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baker2\Downloads\"/>
    </mc:Choice>
  </mc:AlternateContent>
  <bookViews>
    <workbookView xWindow="0" yWindow="0" windowWidth="15350" windowHeight="6710"/>
  </bookViews>
  <sheets>
    <sheet name="Regist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<sst xmlns="http://schemas.openxmlformats.org/spreadsheetml/2006/main" count="9659" uniqueCount="4976">
  <si>
    <t>Licence Type Desc</t>
  </si>
  <si>
    <t>Expiry Date</t>
  </si>
  <si>
    <t>Property Ref</t>
  </si>
  <si>
    <t>Start Date</t>
  </si>
  <si>
    <t>LN/200700002</t>
  </si>
  <si>
    <t>150 Drakefell Road, London, SE4 2DS.</t>
  </si>
  <si>
    <t>LHMO - HMO licence - Mandatory</t>
  </si>
  <si>
    <t>PI/000049786</t>
  </si>
  <si>
    <t>21/09/2017</t>
  </si>
  <si>
    <t/>
  </si>
  <si>
    <t>6</t>
  </si>
  <si>
    <t>Mr Hans De Kretser</t>
  </si>
  <si>
    <t>150 Drakefell Road, London, SE4 2DS</t>
  </si>
  <si>
    <t>3</t>
  </si>
  <si>
    <t>LN/200700004</t>
  </si>
  <si>
    <t>68 Gellatly Road, London, SE14 5TT.</t>
  </si>
  <si>
    <t>PI/000064087</t>
  </si>
  <si>
    <t>29/06/2018</t>
  </si>
  <si>
    <t>5</t>
  </si>
  <si>
    <t>Ms Clare Park</t>
  </si>
  <si>
    <t>143 Jerningham Road, London, SE14 5NJ</t>
  </si>
  <si>
    <t>LN/200700005</t>
  </si>
  <si>
    <t>51 Jerningham Road, London, SE14 5NQ.</t>
  </si>
  <si>
    <t>PI/000082048</t>
  </si>
  <si>
    <t>06/10/2017</t>
  </si>
  <si>
    <t>9</t>
  </si>
  <si>
    <t>Ms Juliette Young</t>
  </si>
  <si>
    <t>51 Jerningham Road, London, SE14 5NQ</t>
  </si>
  <si>
    <t>4</t>
  </si>
  <si>
    <t>LN/200700006</t>
  </si>
  <si>
    <t>22 Amersham Road, London, SE14 6QE.</t>
  </si>
  <si>
    <t>PI/000004421</t>
  </si>
  <si>
    <t>28/12/2017</t>
  </si>
  <si>
    <t>Ms Rebecca Patel</t>
  </si>
  <si>
    <t>Bryan and Keegan, 360 Brockley Road, Brockley, SE4 2BY</t>
  </si>
  <si>
    <t>LN/200700007</t>
  </si>
  <si>
    <t>20 Westdown Road, London, SE6 4RL.</t>
  </si>
  <si>
    <t>PI/000164691</t>
  </si>
  <si>
    <t>01/11/2017</t>
  </si>
  <si>
    <t>Mr John Richardson</t>
  </si>
  <si>
    <t>24 Westdown Road, London, SE6 4RL</t>
  </si>
  <si>
    <t>2</t>
  </si>
  <si>
    <t>LN/200700008</t>
  </si>
  <si>
    <t>22 Westdown Road, London, SE6 4RL.</t>
  </si>
  <si>
    <t>PI/000164694</t>
  </si>
  <si>
    <t>LN/200700009</t>
  </si>
  <si>
    <t>Marsha Phoenix Memorial Trust, 90-92 Tressillian Road, London, SE4 1YD.</t>
  </si>
  <si>
    <t>PI/000201082</t>
  </si>
  <si>
    <t>19/02/2018</t>
  </si>
  <si>
    <t>21</t>
  </si>
  <si>
    <t>Ms Rebecca Long</t>
  </si>
  <si>
    <t>Marsha Phoenix Memorial Trust, 90-92 Tressillian Road, London, SE4 1YD</t>
  </si>
  <si>
    <t>LN/200700012</t>
  </si>
  <si>
    <t>16 Troutbeck Road, London, SE14 5PN.</t>
  </si>
  <si>
    <t>PI/000156656</t>
  </si>
  <si>
    <t>8</t>
  </si>
  <si>
    <t>10</t>
  </si>
  <si>
    <t>02/11/2017</t>
  </si>
  <si>
    <t>Mr Giovanni Delmaestro</t>
  </si>
  <si>
    <t>29 Meadow Way, Orpington, Kent, BR6 8LN</t>
  </si>
  <si>
    <t>LN/200700014</t>
  </si>
  <si>
    <t>27 Troutbeck Road, London, SE14 5PN.</t>
  </si>
  <si>
    <t>PI/000156675</t>
  </si>
  <si>
    <t>LN/200700015</t>
  </si>
  <si>
    <t>9 Manor Park Parade, Lee High Road, London, SE13 5PB.</t>
  </si>
  <si>
    <t>PI/000103307</t>
  </si>
  <si>
    <t>07/03/2019</t>
  </si>
  <si>
    <t>7</t>
  </si>
  <si>
    <t>07/09/2018</t>
  </si>
  <si>
    <t>Mr Paul Gill</t>
  </si>
  <si>
    <t>3 Eversley Park, Folkestone, CT20 3FE</t>
  </si>
  <si>
    <t>LN/200700016</t>
  </si>
  <si>
    <t>75 Pepys Road, London, SE14 5SE.</t>
  </si>
  <si>
    <t>PI/000174856</t>
  </si>
  <si>
    <t>21/02/2018</t>
  </si>
  <si>
    <t>08/11/2017</t>
  </si>
  <si>
    <t>Mr Angelo Savoia</t>
  </si>
  <si>
    <t>4 Sycamore Place, Bromley, Kent, BR1 2FY</t>
  </si>
  <si>
    <t>LN/200700017</t>
  </si>
  <si>
    <t>82 Pepys Road, London, SE14 5SD.</t>
  </si>
  <si>
    <t>PI/000174857</t>
  </si>
  <si>
    <t>15/12/2017</t>
  </si>
  <si>
    <t>82 Pepys Road, London, SE14 5SD</t>
  </si>
  <si>
    <t>LN/200700018</t>
  </si>
  <si>
    <t>124 Jerningham Road, London, SE14 5NL.</t>
  </si>
  <si>
    <t>PI/000081892</t>
  </si>
  <si>
    <t>Mssrs Angelo Savoia</t>
  </si>
  <si>
    <t>124 Jerningham Road, London, SE14 5NL</t>
  </si>
  <si>
    <t>LN/200700020</t>
  </si>
  <si>
    <t>61 Lewisham Way, London, SE14 6QD.</t>
  </si>
  <si>
    <t>PI/000094771</t>
  </si>
  <si>
    <t>07/03/2018</t>
  </si>
  <si>
    <t>61 Lewisham Way, London, SE14 6QD</t>
  </si>
  <si>
    <t>LN/200700021</t>
  </si>
  <si>
    <t>4 Halesworth Road, Ladywell, London, SE13 7TN.</t>
  </si>
  <si>
    <t>PI/000069993</t>
  </si>
  <si>
    <t>13/04/2018</t>
  </si>
  <si>
    <t>11</t>
  </si>
  <si>
    <t>03/11/2017</t>
  </si>
  <si>
    <t>Mr Giovanni Nella</t>
  </si>
  <si>
    <t>27 Thorpewood Avenue, Sydenham, London, SE26 4BU</t>
  </si>
  <si>
    <t>LN/200700022</t>
  </si>
  <si>
    <t>79 Pepys Road, London, SE14 5SE.</t>
  </si>
  <si>
    <t>PI/000122283</t>
  </si>
  <si>
    <t>LN/200700023</t>
  </si>
  <si>
    <t>280 Queens Road, London, SE14 5JN.</t>
  </si>
  <si>
    <t>PI/000126416</t>
  </si>
  <si>
    <t>23/01/2018</t>
  </si>
  <si>
    <t>Mr Chris Hall</t>
  </si>
  <si>
    <t>280 Queens Road, London, SE14 5JN</t>
  </si>
  <si>
    <t>LN/200700028</t>
  </si>
  <si>
    <t>PI/000111748</t>
  </si>
  <si>
    <t>110 Hales Street, East Peckham, Tonbridge, Kent, TN12 5HN</t>
  </si>
  <si>
    <t>LN/200700029</t>
  </si>
  <si>
    <t>PI/000102424</t>
  </si>
  <si>
    <t>110 Hale Street, East Peckham, Tonbridge, Kent, TN12 5HN</t>
  </si>
  <si>
    <t>LN/200700030</t>
  </si>
  <si>
    <t>PI/000113241</t>
  </si>
  <si>
    <t>Fawkes Properties Limited, 10 Castledon Road, Chelmsford, CM11 1LD</t>
  </si>
  <si>
    <t>LN/200700033</t>
  </si>
  <si>
    <t>PI/000135649</t>
  </si>
  <si>
    <t>13/03/2018</t>
  </si>
  <si>
    <t>38 Heath Side, Petts Wood, Orpington, Kent, BR5 1EY</t>
  </si>
  <si>
    <t>LN/200700037</t>
  </si>
  <si>
    <t>103 Breakspears Road, London, SE4 1TY.</t>
  </si>
  <si>
    <t>PI/000021200</t>
  </si>
  <si>
    <t>25/02/2019</t>
  </si>
  <si>
    <t>13</t>
  </si>
  <si>
    <t>Mr Denis Walshe</t>
  </si>
  <si>
    <t>3 Malmains Way, Beckenham, Kent, BR3 6SA</t>
  </si>
  <si>
    <t>LN/200700038</t>
  </si>
  <si>
    <t>PI/000003424</t>
  </si>
  <si>
    <t>07/02/2018</t>
  </si>
  <si>
    <t>23 Becketts Lane, Boughton Heath, Chester, CH3 5RW</t>
  </si>
  <si>
    <t>LN/200700039</t>
  </si>
  <si>
    <t>60 Alloa Road, London, SE8 5AJ.</t>
  </si>
  <si>
    <t>PI/000003430</t>
  </si>
  <si>
    <t>LN/200700040</t>
  </si>
  <si>
    <t>2 Scawen Road, London, SE8 5AG.</t>
  </si>
  <si>
    <t>PI/000136809</t>
  </si>
  <si>
    <t>13/02/2018</t>
  </si>
  <si>
    <t>South Heritage Properties, 45, Queen Street, Deal, Kent, CT14 6EY</t>
  </si>
  <si>
    <t>LN/200700041</t>
  </si>
  <si>
    <t>10 Scawen Road, London, SE8 5AG.</t>
  </si>
  <si>
    <t>PI/000136796</t>
  </si>
  <si>
    <t>LN/200700042</t>
  </si>
  <si>
    <t>18 Scawen Road, London, SE8 5AG.</t>
  </si>
  <si>
    <t>PI/000136805</t>
  </si>
  <si>
    <t>LN/200700044</t>
  </si>
  <si>
    <t>5 Shell Road, Ladywell, London, SE13 7TW.</t>
  </si>
  <si>
    <t>PI/000138357</t>
  </si>
  <si>
    <t>LN/200700045</t>
  </si>
  <si>
    <t>4 Murillo Road, London, SE13 5QE.</t>
  </si>
  <si>
    <t>PI/000111663</t>
  </si>
  <si>
    <t>19/03/2019</t>
  </si>
  <si>
    <t>27 Clarendon Way, Chislehurst, Kent, BR7 6RE</t>
  </si>
  <si>
    <t>LN/200700046</t>
  </si>
  <si>
    <t>30 St Donatts Road, London.</t>
  </si>
  <si>
    <t>PI/000144298</t>
  </si>
  <si>
    <t>07/08/2018</t>
  </si>
  <si>
    <t>Ms Vesna Rodic</t>
  </si>
  <si>
    <t>36 High Street, Long Crendon, Bucks, HP18 9AF</t>
  </si>
  <si>
    <t>LN/200700047</t>
  </si>
  <si>
    <t>131 Pepys Road, London, SE14 5SE.</t>
  </si>
  <si>
    <t>PI/000122095</t>
  </si>
  <si>
    <t>23/07/2018</t>
  </si>
  <si>
    <t>99 Waller Road, London, SE14 5LB</t>
  </si>
  <si>
    <t>LN/200700048</t>
  </si>
  <si>
    <t>424 New Cross Road, London, SE14 6TY.</t>
  </si>
  <si>
    <t>PI/000113287</t>
  </si>
  <si>
    <t>22/03/2018</t>
  </si>
  <si>
    <t>Mr Steve Duquemin</t>
  </si>
  <si>
    <t>424 New Cross Road, London, SE14 6TY</t>
  </si>
  <si>
    <t>LN/200700049</t>
  </si>
  <si>
    <t>7 Waller Road, London, SE14 5LE.</t>
  </si>
  <si>
    <t>PI/000162510</t>
  </si>
  <si>
    <t>05/09/2019</t>
  </si>
  <si>
    <t>03/10/2019</t>
  </si>
  <si>
    <t>7 Waller Road, London, SE14 5LE</t>
  </si>
  <si>
    <t>LN/200700050</t>
  </si>
  <si>
    <t>82 Erlanger Road, London, SE14 5TH.</t>
  </si>
  <si>
    <t>PI/000055568</t>
  </si>
  <si>
    <t>09/08/2019</t>
  </si>
  <si>
    <t>06/09/2019</t>
  </si>
  <si>
    <t>4 Sycamore Place, Bromley , BR1 2FY</t>
  </si>
  <si>
    <t>LN/200700052</t>
  </si>
  <si>
    <t>PI/000156888</t>
  </si>
  <si>
    <t>LN/200700053</t>
  </si>
  <si>
    <t>173 Trundleys Road, London, SE8 5JQ.</t>
  </si>
  <si>
    <t>PI/000156810</t>
  </si>
  <si>
    <t>LN/200700060</t>
  </si>
  <si>
    <t>22 Bellingham Road, Catford, London, SE6 2PT.</t>
  </si>
  <si>
    <t>PI/000014360</t>
  </si>
  <si>
    <t>12/10/2018</t>
  </si>
  <si>
    <t>24 Bellingham Road, Catford, London, SE6 2PT</t>
  </si>
  <si>
    <t>LN/200700062</t>
  </si>
  <si>
    <t>274 Queens Road, London, SE14 5JN.</t>
  </si>
  <si>
    <t>PI/000126408</t>
  </si>
  <si>
    <t>02/05/2018</t>
  </si>
  <si>
    <t>14</t>
  </si>
  <si>
    <t>Mr Arthur Klein</t>
  </si>
  <si>
    <t>Interstar Properties Ltd, 150 New Cross Road, London, SE14 5BA</t>
  </si>
  <si>
    <t>LN/200700063</t>
  </si>
  <si>
    <t>282 Queens Road, London, SE14 5JN.</t>
  </si>
  <si>
    <t>PI/000126417</t>
  </si>
  <si>
    <t>11/06/2018</t>
  </si>
  <si>
    <t>20</t>
  </si>
  <si>
    <t>LN/200700064</t>
  </si>
  <si>
    <t>152A New Cross Road, London, SE14 5BA.</t>
  </si>
  <si>
    <t>PI/000175689</t>
  </si>
  <si>
    <t>12</t>
  </si>
  <si>
    <t>16</t>
  </si>
  <si>
    <t>LN/200700070</t>
  </si>
  <si>
    <t>PI/000146559</t>
  </si>
  <si>
    <t>29/08/2018</t>
  </si>
  <si>
    <t>46</t>
  </si>
  <si>
    <t>Dinardo Supports Ltd, 99 Gray's Inn Road, London, WC1X 8TY</t>
  </si>
  <si>
    <t>LN/200800001</t>
  </si>
  <si>
    <t>344 Lee High Road, London, SE12 8RS.</t>
  </si>
  <si>
    <t>PI/000091705</t>
  </si>
  <si>
    <t>06/08/2019</t>
  </si>
  <si>
    <t>15</t>
  </si>
  <si>
    <t>77A Bromley Road, London, SE6 2UF</t>
  </si>
  <si>
    <t>LN/200800002</t>
  </si>
  <si>
    <t>8 St Donatts Road, London, SE14 6NR.</t>
  </si>
  <si>
    <t>PI/000144349</t>
  </si>
  <si>
    <t>Mrs Glenis Weidman</t>
  </si>
  <si>
    <t>21 Vaillant road, Weybridge, Surrey, KT13 9EP</t>
  </si>
  <si>
    <t>LN/200800003</t>
  </si>
  <si>
    <t>160 Drakefell Road, London, SE4 2DS.</t>
  </si>
  <si>
    <t>PI/000049800</t>
  </si>
  <si>
    <t>12/03/2019</t>
  </si>
  <si>
    <t>Irene House, Five Arches Business Estate, Maidstone Road, Sidcup, DA14 5AE</t>
  </si>
  <si>
    <t>LN/200800007</t>
  </si>
  <si>
    <t>Miriam Lodge, 185 Dartmouth Road, London, SE26 4RQ.</t>
  </si>
  <si>
    <t>PI/000175531</t>
  </si>
  <si>
    <t>04/10/2018</t>
  </si>
  <si>
    <t>125</t>
  </si>
  <si>
    <t>7 Mattock Lane, Ealing, London, W5 5BG</t>
  </si>
  <si>
    <t>LN/200800008</t>
  </si>
  <si>
    <t>Orchid Lodge, 12 Bromley Road, London, SE6 2TP.</t>
  </si>
  <si>
    <t>PI/000175530</t>
  </si>
  <si>
    <t>13/03/2019</t>
  </si>
  <si>
    <t>22</t>
  </si>
  <si>
    <t>Orchid Lodge, 12 Bromley Road, London, SE6 2TP</t>
  </si>
  <si>
    <t>LN/200800013</t>
  </si>
  <si>
    <t>61 Florence Road, London, SE14 6QL.</t>
  </si>
  <si>
    <t>PI/000060228</t>
  </si>
  <si>
    <t>30/04/2019</t>
  </si>
  <si>
    <t>Mr Matthew J. Smyth</t>
  </si>
  <si>
    <t>Flat 506, California Building, Deals Gateway, Greenwich, London, SE13 7SF</t>
  </si>
  <si>
    <t>LN/200800014</t>
  </si>
  <si>
    <t>32 Evelyn Street, London, SE8 5DG.</t>
  </si>
  <si>
    <t>PI/000175224</t>
  </si>
  <si>
    <t>Mr Gordon Lim</t>
  </si>
  <si>
    <t>14 FALCON LANE, NORTON, STOCKTON-ON-TEES, TS20 1LS</t>
  </si>
  <si>
    <t>LN/201000023</t>
  </si>
  <si>
    <t>4 Shardeloes Road, London, SE14 6NZ.</t>
  </si>
  <si>
    <t>PI/000172830</t>
  </si>
  <si>
    <t>28/07/2017</t>
  </si>
  <si>
    <t>28/06/2017</t>
  </si>
  <si>
    <t>Mr Martin Churchward</t>
  </si>
  <si>
    <t>4 Shardeloes Road, London, SE14 6NZ</t>
  </si>
  <si>
    <t>LN/201100000</t>
  </si>
  <si>
    <t>292 Queens Road, London, SE14 5JN.</t>
  </si>
  <si>
    <t>PI/000126434</t>
  </si>
  <si>
    <t>LN/201100002</t>
  </si>
  <si>
    <t>PI/000077989</t>
  </si>
  <si>
    <t>04/02/2019</t>
  </si>
  <si>
    <t>15 Sherenden Park, Golden Green , Tonbridge, Kent</t>
  </si>
  <si>
    <t>LN/201100009</t>
  </si>
  <si>
    <t>34 Carholme Road, London, SE23 2HS.</t>
  </si>
  <si>
    <t>PI/000031156</t>
  </si>
  <si>
    <t>Miss Debra Footitt</t>
  </si>
  <si>
    <t>34 Carholme Road, London, SE23 2HS</t>
  </si>
  <si>
    <t>LN/201100011</t>
  </si>
  <si>
    <t>PI/000180689</t>
  </si>
  <si>
    <t>04/04/2018</t>
  </si>
  <si>
    <t>Pavilion Property Services, 25 Brockley Cross, London, SE4 2AB</t>
  </si>
  <si>
    <t>LN/201200301</t>
  </si>
  <si>
    <t>64 Shardeloes Road, London, SE14 6SL.</t>
  </si>
  <si>
    <t>PI/000137965</t>
  </si>
  <si>
    <t>Mr Dino Bergonzi</t>
  </si>
  <si>
    <t>64 Shardeloes Road, London, SE14 6SL</t>
  </si>
  <si>
    <t>LN/201200420</t>
  </si>
  <si>
    <t>96 Lewisham Way, London, SE14 6NY.</t>
  </si>
  <si>
    <t>PI/000094875</t>
  </si>
  <si>
    <t>Mr Nick Barr</t>
  </si>
  <si>
    <t>Rooted Architecture Ltd, 36 Gibson Square, London, N1 0RB</t>
  </si>
  <si>
    <t>LN/201200421</t>
  </si>
  <si>
    <t>PI/000182324</t>
  </si>
  <si>
    <t>8 Canadian Avenue, Catford, London, SE6 3AS</t>
  </si>
  <si>
    <t>LN/201200422</t>
  </si>
  <si>
    <t>28 Evelyn Street, London, SE8 5DG.</t>
  </si>
  <si>
    <t>PI/000056372</t>
  </si>
  <si>
    <t>Ms Rachel Jiang</t>
  </si>
  <si>
    <t>28 Evelyn Street, London, SE8 5DG</t>
  </si>
  <si>
    <t>LN/201200463</t>
  </si>
  <si>
    <t>202 Stanstead Road, Catford, London, SE23 1DB.</t>
  </si>
  <si>
    <t>PI/000174835</t>
  </si>
  <si>
    <t>Mrs Poleen Marwaha</t>
  </si>
  <si>
    <t>126 Main Road, Ravenshead, Nottingham, NG15 9GW</t>
  </si>
  <si>
    <t>LN/201200535</t>
  </si>
  <si>
    <t>PI/000176257</t>
  </si>
  <si>
    <t>22/12/2017</t>
  </si>
  <si>
    <t>53 Witherston Way, London, SE9 3JJ</t>
  </si>
  <si>
    <t>LN/201200539</t>
  </si>
  <si>
    <t>11A Hospital Way, Catford, London, SE13 6UF.</t>
  </si>
  <si>
    <t>PI/000183211</t>
  </si>
  <si>
    <t>164 Woodseer Street, London,  E1 5HQ</t>
  </si>
  <si>
    <t>LN/201300011</t>
  </si>
  <si>
    <t>54 Alloa Road, London, SE8 5AJ.</t>
  </si>
  <si>
    <t>PI/000003420</t>
  </si>
  <si>
    <t>128 Nelgarde Road, London, SE6 4TP</t>
  </si>
  <si>
    <t>LN/201300019</t>
  </si>
  <si>
    <t>74 Ommaney Road, London, SE14 5NT.</t>
  </si>
  <si>
    <t>PI/000117102</t>
  </si>
  <si>
    <t>21/03/2018</t>
  </si>
  <si>
    <t>Mrs Vincenza Della Camera</t>
  </si>
  <si>
    <t>Lower Flat, 74 Ommaney Road, London, SE14 5NT</t>
  </si>
  <si>
    <t>LN/201300031</t>
  </si>
  <si>
    <t>PI/000038507</t>
  </si>
  <si>
    <t>Kairos, Kairos Community Trust, 235 Valley Road, London, SW16 2AF</t>
  </si>
  <si>
    <t>LN/201300144</t>
  </si>
  <si>
    <t>99 Trundleys Road, London, SE8 5BD.</t>
  </si>
  <si>
    <t>PI/000156897</t>
  </si>
  <si>
    <t>05/09/2018</t>
  </si>
  <si>
    <t>Mr Simon Gillate</t>
  </si>
  <si>
    <t>Wonderful Rooms Ltd, 26 Brambledown Road, South Croydon, Surrey, CR2 0BL</t>
  </si>
  <si>
    <t>LN/201300240</t>
  </si>
  <si>
    <t>14 Gosterwood Street, London, SE8 5NX.</t>
  </si>
  <si>
    <t>PI/000066791</t>
  </si>
  <si>
    <t>12/04/2019</t>
  </si>
  <si>
    <t>79 Lichfield Road, London, E3 5AL</t>
  </si>
  <si>
    <t>LN/201300257</t>
  </si>
  <si>
    <t>PI/000209730</t>
  </si>
  <si>
    <t>17/12/2018</t>
  </si>
  <si>
    <t>01/11/2018</t>
  </si>
  <si>
    <t>69 Hayes Way, Beckenham, BR36RR</t>
  </si>
  <si>
    <t>LN/201300262</t>
  </si>
  <si>
    <t>66 Pattenden Road, London, SE6 4NQ.</t>
  </si>
  <si>
    <t>PI/000120335</t>
  </si>
  <si>
    <t>18/06/2019</t>
  </si>
  <si>
    <t>07/11/2018</t>
  </si>
  <si>
    <t>Mr Sindi Taak</t>
  </si>
  <si>
    <t>105 Grove Vale, East Dulwich, London, SE22 8EN</t>
  </si>
  <si>
    <t>LN/201400505</t>
  </si>
  <si>
    <t>31 Alloa Road, London, SE8 5AH.</t>
  </si>
  <si>
    <t>PI/000003391</t>
  </si>
  <si>
    <t>23/04/2019</t>
  </si>
  <si>
    <t>26 Brambledown Road, South Croydon,  Surrey, CR2 0BL</t>
  </si>
  <si>
    <t>29/06/2017</t>
  </si>
  <si>
    <t>LHMA - Assisted Appl - HMO Additional</t>
  </si>
  <si>
    <t>4A Havelock Walk, London, SE23 3HG.</t>
  </si>
  <si>
    <t>PI/000286393</t>
  </si>
  <si>
    <t>4A Havelock Walk, London, SE23 3HG</t>
  </si>
  <si>
    <t>Mr Sean Nealon</t>
  </si>
  <si>
    <t>HMOM - HMO Mandatory Licence</t>
  </si>
  <si>
    <t>2 Manor Park, London, SE13 5RN.</t>
  </si>
  <si>
    <t>PI/000103058</t>
  </si>
  <si>
    <t>Mr Cyril Jones</t>
  </si>
  <si>
    <t>4 Crofton Park Road, Crofton Park, London, SE4 1AE.</t>
  </si>
  <si>
    <t>PI/000041370</t>
  </si>
  <si>
    <t>22/05/2017</t>
  </si>
  <si>
    <t>Mr Edward Rodgrigo</t>
  </si>
  <si>
    <t>LN/201700381</t>
  </si>
  <si>
    <t>10 Royal Parade, Blackheath, London.</t>
  </si>
  <si>
    <t>PI/000280028</t>
  </si>
  <si>
    <t>25/05/2017</t>
  </si>
  <si>
    <t>17</t>
  </si>
  <si>
    <t>Mr Volkan Serrucu</t>
  </si>
  <si>
    <t>10 Royal Parade, Blackheath, London</t>
  </si>
  <si>
    <t>LN/201700395</t>
  </si>
  <si>
    <t>3 Morley Road, Hither Green, London, SE13 6DQ.</t>
  </si>
  <si>
    <t>PI/000110435</t>
  </si>
  <si>
    <t>Mr Vanish Patel</t>
  </si>
  <si>
    <t>3 Morley Road, Hither Green, London, SE13 6DQ</t>
  </si>
  <si>
    <t>LN/201700397</t>
  </si>
  <si>
    <t>393 Lewisham High Street, Hither Green, London, SE13 6NZ.</t>
  </si>
  <si>
    <t>PI/000294799</t>
  </si>
  <si>
    <t>Mr Jahangir Tareque</t>
  </si>
  <si>
    <t>393 Lewisham High Street, Hither Green, London, SE13 6NZ</t>
  </si>
  <si>
    <t>LN/201700398</t>
  </si>
  <si>
    <t>89A Deptford High Street, London, SE8 4AA.</t>
  </si>
  <si>
    <t>PI/000221252</t>
  </si>
  <si>
    <t>Mr Ash Patel</t>
  </si>
  <si>
    <t>89A Deptford High Street, London, SE8 4AA</t>
  </si>
  <si>
    <t>LN/201700399</t>
  </si>
  <si>
    <t>85 Longhill Road, London, SE6 1UB.</t>
  </si>
  <si>
    <t>PI/000098747</t>
  </si>
  <si>
    <t>Mr Motty Surkis</t>
  </si>
  <si>
    <t>85 Longhill Road, London, SE6 1UB</t>
  </si>
  <si>
    <t>22 Hospital Way, Catford, London, SE13 6UF.</t>
  </si>
  <si>
    <t>PI/000231696</t>
  </si>
  <si>
    <t>LN/201700403</t>
  </si>
  <si>
    <t>320 Lee High Road, London.</t>
  </si>
  <si>
    <t>PI/000292630</t>
  </si>
  <si>
    <t>01/11/2019</t>
  </si>
  <si>
    <t>Mr Zillur Rahman</t>
  </si>
  <si>
    <t>320 Lee High Road, London</t>
  </si>
  <si>
    <t>LN/201700406</t>
  </si>
  <si>
    <t>13 Cranfield Road, London, SE4 1TN.</t>
  </si>
  <si>
    <t>PI/000218579</t>
  </si>
  <si>
    <t>Mr Michael Jackman</t>
  </si>
  <si>
    <t>13 Cranfield Road, London, SE4 1TN</t>
  </si>
  <si>
    <t>LN/201700416</t>
  </si>
  <si>
    <t>129 Knapmill Road, Bellingham, London.</t>
  </si>
  <si>
    <t>PI/000087398</t>
  </si>
  <si>
    <t>Mr Binyomin Horovitz</t>
  </si>
  <si>
    <t>129 Knapmill Road, Bellingham, London</t>
  </si>
  <si>
    <t>LN/201700417</t>
  </si>
  <si>
    <t>Clearwater Property Management, 2 Manor Park Parade, Lee High Road, London, SE13 5PB.</t>
  </si>
  <si>
    <t>PI/000184343</t>
  </si>
  <si>
    <t>Clearwater Property Management, 2 Manor Park Parade, Lee High Road, London, SE13 5PB</t>
  </si>
  <si>
    <t>LN/201700418</t>
  </si>
  <si>
    <t>PI/000296810</t>
  </si>
  <si>
    <t>Mr Tuyet Tran</t>
  </si>
  <si>
    <t>China Express, 269 Brownhill Road, London, SE6 1AE</t>
  </si>
  <si>
    <t>LN/201700419</t>
  </si>
  <si>
    <t>63 Canadian Avenue, Catford, London, SE6 3AX.</t>
  </si>
  <si>
    <t>PI/000215778</t>
  </si>
  <si>
    <t>Miss Zoe Willsher</t>
  </si>
  <si>
    <t>63 Canadian Avenue, Catford, London, SE6 3AX</t>
  </si>
  <si>
    <t>LN/201700420</t>
  </si>
  <si>
    <t>6 Hospital Way, Catford, London, SE13 6UF.</t>
  </si>
  <si>
    <t>PI/000231687</t>
  </si>
  <si>
    <t>Mr Kallars Property Agents Ltd</t>
  </si>
  <si>
    <t>6 Hospital Way, Catford, London, SE13 6UF</t>
  </si>
  <si>
    <t>LN/201700421</t>
  </si>
  <si>
    <t>8 Hospital Way, Catford, London, SE13 6UF.</t>
  </si>
  <si>
    <t>PI/000078955</t>
  </si>
  <si>
    <t>Mr Daniel Couchman</t>
  </si>
  <si>
    <t>8 Hospital Way, Catford, London, SE13 6UF</t>
  </si>
  <si>
    <t>24 Hospital Way, Catford, London, SE13 6UF.</t>
  </si>
  <si>
    <t>PI/000231698</t>
  </si>
  <si>
    <t>LN/201700423</t>
  </si>
  <si>
    <t>1A Marischal Road, London, SE13 5LE.</t>
  </si>
  <si>
    <t>PI/000240098</t>
  </si>
  <si>
    <t>Mr Robert Graves</t>
  </si>
  <si>
    <t>1A Marischal Road, London, SE13 5LE</t>
  </si>
  <si>
    <t>LN/201700424</t>
  </si>
  <si>
    <t>67A Lee High Road, London, SE13 5NS.</t>
  </si>
  <si>
    <t>PI/000284482</t>
  </si>
  <si>
    <t>17/05/2018</t>
  </si>
  <si>
    <t>Ms Xiaolu Pu</t>
  </si>
  <si>
    <t>Daylight Property Limited, 67 Lee High Road, London, SE13 5NS</t>
  </si>
  <si>
    <t>LN/201700445</t>
  </si>
  <si>
    <t>81 Chinbrook Road, Grove Park, London, SE12 9QL.</t>
  </si>
  <si>
    <t>PI/000034711</t>
  </si>
  <si>
    <t>Mr Asher Brecher</t>
  </si>
  <si>
    <t>81 Chinbrook Road, Grove Park, London, SE12 9QL</t>
  </si>
  <si>
    <t>LN/201700455</t>
  </si>
  <si>
    <t>69 Pepys Road, London, SE14 5SE.</t>
  </si>
  <si>
    <t>PI/000122264</t>
  </si>
  <si>
    <t>09/10/2017</t>
  </si>
  <si>
    <t>Miss Claire Winther</t>
  </si>
  <si>
    <t>69 Pepys Road, London, SE14 5SE</t>
  </si>
  <si>
    <t>LN/201700467</t>
  </si>
  <si>
    <t>4 Broadway House, Bromley Road, London, BR1 4PA.</t>
  </si>
  <si>
    <t>PI/000022789</t>
  </si>
  <si>
    <t>30/10/2017</t>
  </si>
  <si>
    <t>Mr Lee Field</t>
  </si>
  <si>
    <t>4 Broadway House, Bromley Road, London, BR1 4PA</t>
  </si>
  <si>
    <t>LN/201700468</t>
  </si>
  <si>
    <t>PI/000256798</t>
  </si>
  <si>
    <t>7 Turnpike Close, London, SE8 4NA</t>
  </si>
  <si>
    <t>LN/201700469</t>
  </si>
  <si>
    <t>1 Troutbeck Road, London, SE14 5PN.</t>
  </si>
  <si>
    <t>PI/000256487</t>
  </si>
  <si>
    <t>Mr Yep Yeun</t>
  </si>
  <si>
    <t>1 Troutbeck Road, London, SE14 5PN</t>
  </si>
  <si>
    <t>LN/201700471</t>
  </si>
  <si>
    <t>Flat Above, 18 Deptford High Street, London, SE8 4AF.</t>
  </si>
  <si>
    <t>PI/000221228</t>
  </si>
  <si>
    <t>Mr Charles Fonteijn</t>
  </si>
  <si>
    <t>Flat Above, 18 Deptford High Street, London, SE8 4AF</t>
  </si>
  <si>
    <t>LN/201700472</t>
  </si>
  <si>
    <t>2 Fransfield Grove, London, SE26 6BA.</t>
  </si>
  <si>
    <t>PI/000226649</t>
  </si>
  <si>
    <t>Ms Yuanyuan Fei</t>
  </si>
  <si>
    <t>2 Fransfield Grove, London, SE26 6BA</t>
  </si>
  <si>
    <t>LN/201700473</t>
  </si>
  <si>
    <t>69 Carteret Way, London, SE8 3QB.</t>
  </si>
  <si>
    <t>PI/000031475</t>
  </si>
  <si>
    <t>Mrs Deoclies Pian</t>
  </si>
  <si>
    <t>69 Carteret Way, London, SE8 3QB</t>
  </si>
  <si>
    <t>LN/201700474</t>
  </si>
  <si>
    <t>Flat, 1, 20 Clarendon Rise, Hither Green, London, SE13 5EY.</t>
  </si>
  <si>
    <t>PI/000217403</t>
  </si>
  <si>
    <t>Mr Ian Davidson</t>
  </si>
  <si>
    <t>Flat, 1, 20 Clarendon Rise, Hither Green, London, SE13 5EY</t>
  </si>
  <si>
    <t>LN/201700475</t>
  </si>
  <si>
    <t>115A Burnt Ash Road, London, SE12 8RA.</t>
  </si>
  <si>
    <t>PI/000215412</t>
  </si>
  <si>
    <t>Mr Mahendra Shah</t>
  </si>
  <si>
    <t>115A Burnt Ash Road, London, SE12 8RA</t>
  </si>
  <si>
    <t>18A Manor Park Parade, Lee High Road, London, SE13 5PB.</t>
  </si>
  <si>
    <t>PI/000103276</t>
  </si>
  <si>
    <t>LN/201700477</t>
  </si>
  <si>
    <t>70 Hurstbourne Road, London, SE23 2AQ.</t>
  </si>
  <si>
    <t>PI/000079713</t>
  </si>
  <si>
    <t>Mr Raies Uddin</t>
  </si>
  <si>
    <t>70 Hurstbourne Road, London, SE23 2AQ</t>
  </si>
  <si>
    <t>LN/201700478</t>
  </si>
  <si>
    <t>Flat Above, 352 Brockley Road, Crofton Park, London, SE4 2BY.</t>
  </si>
  <si>
    <t>PI/000290824</t>
  </si>
  <si>
    <t>Mr Martin White</t>
  </si>
  <si>
    <t>Flat Above, 352 Brockley Road, Crofton Park, London, SE4 2BY</t>
  </si>
  <si>
    <t>LN/201700479</t>
  </si>
  <si>
    <t>117A New Cross Road, London, SE14 5DJ.</t>
  </si>
  <si>
    <t>PI/000174807</t>
  </si>
  <si>
    <t>Mr Mohamed Kadir</t>
  </si>
  <si>
    <t>117A New Cross Road, London, SE14 5DJ</t>
  </si>
  <si>
    <t>LN/201700480</t>
  </si>
  <si>
    <t>PI/000292958</t>
  </si>
  <si>
    <t>487A New Cross Road, London, SE14 6TQ</t>
  </si>
  <si>
    <t>LN/201700481</t>
  </si>
  <si>
    <t>10 Hospital Way, Catford, London, SE13 6UF.</t>
  </si>
  <si>
    <t>PI/000186698</t>
  </si>
  <si>
    <t>LN/201700482</t>
  </si>
  <si>
    <t>45 St Fillans Road, London, SE6 1DQ.</t>
  </si>
  <si>
    <t>PI/000143314</t>
  </si>
  <si>
    <t>Mr Adewale Ogunyemi</t>
  </si>
  <si>
    <t>45 St Fillans Road, London, SE6 1DQ</t>
  </si>
  <si>
    <t>LN/201700488</t>
  </si>
  <si>
    <t>PI/000271492</t>
  </si>
  <si>
    <t>14/10/2017</t>
  </si>
  <si>
    <t>9 Walsham Road, London, SE14 5ND</t>
  </si>
  <si>
    <t>LN/201700489</t>
  </si>
  <si>
    <t>Flat Above, 53 Perry Hill, London, SE6 4LF.</t>
  </si>
  <si>
    <t>PI/000246003</t>
  </si>
  <si>
    <t>14/11/2017</t>
  </si>
  <si>
    <t>Ms Jayanti Lal Patel</t>
  </si>
  <si>
    <t>51 Perry Hill, London, SE6 4LF</t>
  </si>
  <si>
    <t>LN/201700490</t>
  </si>
  <si>
    <t>45 Alloa Road, London, SE8 5AH.</t>
  </si>
  <si>
    <t>PI/000003409</t>
  </si>
  <si>
    <t>LN/201700491</t>
  </si>
  <si>
    <t>PI/000150378</t>
  </si>
  <si>
    <t>Sud-sational, 317 Sydenham Road, London, SE26 5EW</t>
  </si>
  <si>
    <t>LN/201700494</t>
  </si>
  <si>
    <t>99 Erlanger Road, London, SE14 5TQ.</t>
  </si>
  <si>
    <t>PI/000055594</t>
  </si>
  <si>
    <t>17/11/2017</t>
  </si>
  <si>
    <t>Mr Gary Cole</t>
  </si>
  <si>
    <t>99 Erlanger Road, London, SE14 5TQ</t>
  </si>
  <si>
    <t>LN/201700499</t>
  </si>
  <si>
    <t>1 Monk Terrace, Vancouver Road, London, SE23 2AP.</t>
  </si>
  <si>
    <t>PI/000277589</t>
  </si>
  <si>
    <t>24/11/2017</t>
  </si>
  <si>
    <t>Mr Seamus Quinn</t>
  </si>
  <si>
    <t>1 Monk Terrace, Vancouver Road, London, SE23 2AP</t>
  </si>
  <si>
    <t>LN/201700500</t>
  </si>
  <si>
    <t>PI/000213603</t>
  </si>
  <si>
    <t>Flat 4, 354 Brockley Road, Crofton Park, London, SE4 2BY</t>
  </si>
  <si>
    <t>LN/201700501</t>
  </si>
  <si>
    <t>PI/000040162</t>
  </si>
  <si>
    <t>50 Cranfield Road, London, SE4 1UG</t>
  </si>
  <si>
    <t>LN/201700502</t>
  </si>
  <si>
    <t>PI/000112677</t>
  </si>
  <si>
    <t>147A New Cross Road, London, SE14 5DJ</t>
  </si>
  <si>
    <t>LN/201700503</t>
  </si>
  <si>
    <t>17 Hospital Way, Catford, London, SE13 6UF.</t>
  </si>
  <si>
    <t>PI/000231692</t>
  </si>
  <si>
    <t>17 Hospital Way, Catford, London, SE13 6UF</t>
  </si>
  <si>
    <t>LN/201700504</t>
  </si>
  <si>
    <t>PI/000070064</t>
  </si>
  <si>
    <t>93 Halesworth Road, Ladywell, London, SE13 7TL</t>
  </si>
  <si>
    <t>LN/201700505</t>
  </si>
  <si>
    <t>PI/000283312</t>
  </si>
  <si>
    <t>First Floor And Second Floor, 137 Kirkdale, London, SE26 4QJ</t>
  </si>
  <si>
    <t>LN/201700506</t>
  </si>
  <si>
    <t>208A Deptford High Street, London, SE8 3PR.</t>
  </si>
  <si>
    <t>PI/000199778</t>
  </si>
  <si>
    <t>Mrs Sicilia Augello</t>
  </si>
  <si>
    <t>208A Deptford High Street, London, SE8 3PR</t>
  </si>
  <si>
    <t>LN/201700510</t>
  </si>
  <si>
    <t>20 Hazelbank Road, London, SE6 1TL.</t>
  </si>
  <si>
    <t>PI/000072521</t>
  </si>
  <si>
    <t>30/11/2017</t>
  </si>
  <si>
    <t>20 Hazelbank Road, London, SE6 1TL</t>
  </si>
  <si>
    <t>LN/201700519</t>
  </si>
  <si>
    <t>PI/000111725</t>
  </si>
  <si>
    <t>14/12/2017</t>
  </si>
  <si>
    <t>Peter James Estate, Waterloo Lane, Chelmsford, Essex, CM1 1BN</t>
  </si>
  <si>
    <t>18/12/2017</t>
  </si>
  <si>
    <t>Mr Barry Martin</t>
  </si>
  <si>
    <t>LN/201700521</t>
  </si>
  <si>
    <t>PI/000213393</t>
  </si>
  <si>
    <t>2 Mortlake Drive , Mitcham, Surrey, CR4 3RQ</t>
  </si>
  <si>
    <t>LN/201700525</t>
  </si>
  <si>
    <t>PI/000035144</t>
  </si>
  <si>
    <t>88 Chudleigh Road, Ladywell, London, SE4 1HH</t>
  </si>
  <si>
    <t>LN/201700527</t>
  </si>
  <si>
    <t>504A New Cross Road, London, SE14 6TJ.</t>
  </si>
  <si>
    <t>PI/000243469</t>
  </si>
  <si>
    <t>Mr Suresh Patel</t>
  </si>
  <si>
    <t>Umashiv Limited, 136 Camberwell Road, London, SE5 0EE</t>
  </si>
  <si>
    <t>LN/201700528</t>
  </si>
  <si>
    <t>18A Manor Park Parade, Lee High Road, London, SE13 5PB</t>
  </si>
  <si>
    <t>LN/201700529</t>
  </si>
  <si>
    <t>PI/000113484</t>
  </si>
  <si>
    <t>136, Camberwell Road, SE5 0EE</t>
  </si>
  <si>
    <t>LN/201700530</t>
  </si>
  <si>
    <t>236 Waters Road, London, SE6 1UJ.</t>
  </si>
  <si>
    <t>PI/000163297</t>
  </si>
  <si>
    <t>Sydney Friedman, Flat 26, Lea View House, Springfield, London, E5 9DX</t>
  </si>
  <si>
    <t>LN/201700531</t>
  </si>
  <si>
    <t>16 Marischal Road, London, SE13 5LG.</t>
  </si>
  <si>
    <t>PI/000103884</t>
  </si>
  <si>
    <t>Mr Oodaye Gopee</t>
  </si>
  <si>
    <t>Prime UK Residential Ltd, 177 Lee High Road, London, SE13 5PQ</t>
  </si>
  <si>
    <t>LN/201800536</t>
  </si>
  <si>
    <t>68 Davenport Road, London, SE6 2AX.</t>
  </si>
  <si>
    <t>PI/000220848</t>
  </si>
  <si>
    <t>05/01/2018</t>
  </si>
  <si>
    <t>Mr Peter Carty</t>
  </si>
  <si>
    <t>68 Davenport Road, London, SE6 2AX</t>
  </si>
  <si>
    <t>LN/201800546</t>
  </si>
  <si>
    <t>Flat Above, 251 Algernon Road, Ladywell, London, SE13 7AG.</t>
  </si>
  <si>
    <t>PI/000206360</t>
  </si>
  <si>
    <t>25/01/2018</t>
  </si>
  <si>
    <t>Mr Burcin Kiranel</t>
  </si>
  <si>
    <t>99 Sandhurst Road, London, SE6 1UR</t>
  </si>
  <si>
    <t>LN/201800547</t>
  </si>
  <si>
    <t>PI/000023302</t>
  </si>
  <si>
    <t>Mountrise Limited, Lynx House, Ferndown, Northwood, Middlesex, HA6 1PQ</t>
  </si>
  <si>
    <t>LN/201800549</t>
  </si>
  <si>
    <t>PI/000001870</t>
  </si>
  <si>
    <t>91 Fairmile Lane, Cobham, Surrey, KT11 2DD</t>
  </si>
  <si>
    <t>LN/201800556</t>
  </si>
  <si>
    <t>35 Alloa Road, London, SE8 5AH.</t>
  </si>
  <si>
    <t>PI/000003395</t>
  </si>
  <si>
    <t>LN/201800559</t>
  </si>
  <si>
    <t>PI/000243650</t>
  </si>
  <si>
    <t>08/02/2018</t>
  </si>
  <si>
    <t>137 Newlands Park, London, SE26 5PP</t>
  </si>
  <si>
    <t>LN/201800565</t>
  </si>
  <si>
    <t>26 Panmure Road, London, SE26 6NA.</t>
  </si>
  <si>
    <t>PI/000244942</t>
  </si>
  <si>
    <t>Mr Samuel Eustace</t>
  </si>
  <si>
    <t>Kingsman Property, 101 Frederick Road, Cheam, SM1 2HT</t>
  </si>
  <si>
    <t>LN/201800567</t>
  </si>
  <si>
    <t>Iskren Rumenov Ivanov, 13 Monument Gardens, Hither Green, London, SE13 6PR.</t>
  </si>
  <si>
    <t>PI/000109688</t>
  </si>
  <si>
    <t>Mr Thiep Le</t>
  </si>
  <si>
    <t>215 Villas Road, Plumstead, SE18 7PP</t>
  </si>
  <si>
    <t>LN/201800570</t>
  </si>
  <si>
    <t>C B Patel Newsagents (Durga), 139A New Cross Road, London, SE14 5DJ.</t>
  </si>
  <si>
    <t>PI/000112657</t>
  </si>
  <si>
    <t>28/02/2018</t>
  </si>
  <si>
    <t>Mr Jitesh Patel</t>
  </si>
  <si>
    <t>C B Patel Newsagents (Durga), 139A New Cross Road, London, SE14 5DJ</t>
  </si>
  <si>
    <t>LN/201800579</t>
  </si>
  <si>
    <t>57 Crooke Road, London, SE8 5AL.</t>
  </si>
  <si>
    <t>PI/000041512</t>
  </si>
  <si>
    <t>Mr Daniel Van Den Heever</t>
  </si>
  <si>
    <t>Ultimate Housing Ltd, 34 FINLAND STREET, LONDON, SE16 7TP</t>
  </si>
  <si>
    <t>LN/201800580</t>
  </si>
  <si>
    <t>118A Lewisham High Street, Hither Green, London, SE13 6JG.</t>
  </si>
  <si>
    <t>PI/000093255</t>
  </si>
  <si>
    <t>Mr Derek Ingle</t>
  </si>
  <si>
    <t>P &amp; L F Properties Limited, 37 FALLOW FIELDS , LOUGHTON , IG10 4QP</t>
  </si>
  <si>
    <t>LN/201800581</t>
  </si>
  <si>
    <t>Barclays Bank Plc, 95 Lewisham High Street, Hither Green, London, SE13 6AT.</t>
  </si>
  <si>
    <t>PI/000093781</t>
  </si>
  <si>
    <t>Mr Sunil Bhundia</t>
  </si>
  <si>
    <t>7 High Road, London, NW10 2TE</t>
  </si>
  <si>
    <t>LN/201800582</t>
  </si>
  <si>
    <t>22 Langtry Court, Coulgate Street, London, SE4 2FA.</t>
  </si>
  <si>
    <t>PI/000291292</t>
  </si>
  <si>
    <t>Mr Matthew Mayes</t>
  </si>
  <si>
    <t>45 Breakspears Road, London, SE4 1XR</t>
  </si>
  <si>
    <t>LN/201800583</t>
  </si>
  <si>
    <t>16 Lessing Street, Crofton Park, London, SE23 1DS.</t>
  </si>
  <si>
    <t>PI/000092674</t>
  </si>
  <si>
    <t>31 Somertrees Avenue, Grove Park, London, SE12 0BS</t>
  </si>
  <si>
    <t>LN/201800584</t>
  </si>
  <si>
    <t>1 Alloa Road, London, SE8 5AH.</t>
  </si>
  <si>
    <t>PI/000003367</t>
  </si>
  <si>
    <t>Mr De Kock Van Zyl</t>
  </si>
  <si>
    <t>LN/201800586</t>
  </si>
  <si>
    <t>401A New Cross Road, London, SE14 6LA.</t>
  </si>
  <si>
    <t>PI/000171534</t>
  </si>
  <si>
    <t>08/03/2018</t>
  </si>
  <si>
    <t>Mrs Teresita Seevanasen</t>
  </si>
  <si>
    <t>401A New Cross Road, London, SE14 6LA</t>
  </si>
  <si>
    <t>LN/201800589</t>
  </si>
  <si>
    <t>43A Sydenham Road, London, SE26 5EX.</t>
  </si>
  <si>
    <t>PI/000189197</t>
  </si>
  <si>
    <t>09/03/2018</t>
  </si>
  <si>
    <t>Mr George Eccles</t>
  </si>
  <si>
    <t>Residential Trust Ltd, 4 Southernhay West, Exeter, Devon, EX1 1JG</t>
  </si>
  <si>
    <t>LN/201800590</t>
  </si>
  <si>
    <t>Flat 5, 90-92 Rushey Green, London, SE6 4HW.</t>
  </si>
  <si>
    <t>PI/000193322</t>
  </si>
  <si>
    <t>Mr James Moss</t>
  </si>
  <si>
    <t>Local Housing Solutions, 291 Southend Lane, Bellingham, London</t>
  </si>
  <si>
    <t>1</t>
  </si>
  <si>
    <t>LN/201800591</t>
  </si>
  <si>
    <t>PI/000296768</t>
  </si>
  <si>
    <t>Frontier Pubs, 6 Camera Place, London , SW10 0BH</t>
  </si>
  <si>
    <t>LN/201800592</t>
  </si>
  <si>
    <t>204A Deptford High Street, London, SE8 3PR.</t>
  </si>
  <si>
    <t>PI/000221306</t>
  </si>
  <si>
    <t>Mr Anthony Faragher</t>
  </si>
  <si>
    <t>ORMECLIFFE, 22 MAES GWYN ROAD, PENRHYN BAY,  LL303PP</t>
  </si>
  <si>
    <t>LN/201800593</t>
  </si>
  <si>
    <t>Flat Above, 175 Brockley Road, Crofton Park, London, SE4 2RS.</t>
  </si>
  <si>
    <t>PI/000213494</t>
  </si>
  <si>
    <t>Mr Ayhan Gulen</t>
  </si>
  <si>
    <t>Gulen Kebab (Brockley) Limited, 175 Brockley Road, Crofton Park, London, SE4 2RS</t>
  </si>
  <si>
    <t>LN/201800599</t>
  </si>
  <si>
    <t>1 Sandrock Road, Ladywell, London, SE13 7TS.</t>
  </si>
  <si>
    <t>PI/000178781</t>
  </si>
  <si>
    <t>15/03/2018</t>
  </si>
  <si>
    <t>5 Manning Road , Orpington, BR5 4DD</t>
  </si>
  <si>
    <t>LN/201800600</t>
  </si>
  <si>
    <t>496A New Cross Road, London, SE14 6TJ.</t>
  </si>
  <si>
    <t>PI/000243468</t>
  </si>
  <si>
    <t>Queensbray Limited, 136 Camberwell Road, London, SE5 0EE</t>
  </si>
  <si>
    <t>LN/201800602</t>
  </si>
  <si>
    <t>506A New Cross Road, London, SE14 6TJ.</t>
  </si>
  <si>
    <t>PI/000113498</t>
  </si>
  <si>
    <t>Queensbray Ltd, 136 Camberwell Road, Ground floor Office, SE5 0EE</t>
  </si>
  <si>
    <t>LN/201800603</t>
  </si>
  <si>
    <t>508A New Cross Road, London, SE14 6TJ.</t>
  </si>
  <si>
    <t>PI/000243470</t>
  </si>
  <si>
    <t>LN/201800604</t>
  </si>
  <si>
    <t>PI/000172905</t>
  </si>
  <si>
    <t>LN/201800608</t>
  </si>
  <si>
    <t>4 Wickham Gardens, London, SE4 1LY.</t>
  </si>
  <si>
    <t>PI/000095417</t>
  </si>
  <si>
    <t>Mr Glenford Bennett</t>
  </si>
  <si>
    <t>Hunters, 153 Rushey Green, London, SE6 4BD</t>
  </si>
  <si>
    <t>LN/201800609</t>
  </si>
  <si>
    <t>502A New Cross Road, London, SE14 6TJ.</t>
  </si>
  <si>
    <t>PI/000113490</t>
  </si>
  <si>
    <t>Queensbray Ltd, 136 Camberwell Road, Ground Floor Office, SE5 0EE</t>
  </si>
  <si>
    <t>LN/201800611</t>
  </si>
  <si>
    <t>59 Brownhill Road, London, SE6 2HB.</t>
  </si>
  <si>
    <t>PI/000026776</t>
  </si>
  <si>
    <t>26/03/2018</t>
  </si>
  <si>
    <t>Mr Bharat Patel</t>
  </si>
  <si>
    <t>97A Pladistow Lane, Bromley, BR1 3AR</t>
  </si>
  <si>
    <t>LN/201800613</t>
  </si>
  <si>
    <t>11 Nash Road, London, SE4 2QH.</t>
  </si>
  <si>
    <t>PI/000112072</t>
  </si>
  <si>
    <t>Ms Pauline Williams</t>
  </si>
  <si>
    <t>11 Nash Road, London, SE4 2QH</t>
  </si>
  <si>
    <t>LN/201800614</t>
  </si>
  <si>
    <t>PI/000018175</t>
  </si>
  <si>
    <t>LN/201800615</t>
  </si>
  <si>
    <t>36 Comerford Road, Crofton Park, London, SE4 2AX.</t>
  </si>
  <si>
    <t>PI/000217945</t>
  </si>
  <si>
    <t>LN/201800616</t>
  </si>
  <si>
    <t>PI/000218866</t>
  </si>
  <si>
    <t>LN/201800617</t>
  </si>
  <si>
    <t>PI/000101569</t>
  </si>
  <si>
    <t>92 Malham Road, Forest Hill, London, SE23 1AN</t>
  </si>
  <si>
    <t>LN/201800618</t>
  </si>
  <si>
    <t>36 Howson Road, Crofton Park, London, SE4 2AS.</t>
  </si>
  <si>
    <t>PI/000079310</t>
  </si>
  <si>
    <t>LN/201800619</t>
  </si>
  <si>
    <t>84 Erlanger Road, London, SE14 5TH.</t>
  </si>
  <si>
    <t>PI/000055571</t>
  </si>
  <si>
    <t>Mr Yep Yuen</t>
  </si>
  <si>
    <t>95 Pepys Road, London, SE14 5SE</t>
  </si>
  <si>
    <t>LN/201800620</t>
  </si>
  <si>
    <t>PI/000137966</t>
  </si>
  <si>
    <t>66 Shardeloes Road, London</t>
  </si>
  <si>
    <t>LN/201800621</t>
  </si>
  <si>
    <t>PI/000268486</t>
  </si>
  <si>
    <t>Parklands Management (UK) Ltd, 121 Streatham High Road, London, SW16 1HJ</t>
  </si>
  <si>
    <t>LN/201800622</t>
  </si>
  <si>
    <t>PI/000213508</t>
  </si>
  <si>
    <t>LN/201800628</t>
  </si>
  <si>
    <t>83A Lee High Road, London, SE13 5NS.</t>
  </si>
  <si>
    <t>PI/000091885</t>
  </si>
  <si>
    <t>52 Horncastle Road, Lee, London, SE12 9LA</t>
  </si>
  <si>
    <t>LN/201800629</t>
  </si>
  <si>
    <t>PI/000284728</t>
  </si>
  <si>
    <t>AMBA LTD, 13 NORMAN ROAD, SUTTON, SM1 2TB</t>
  </si>
  <si>
    <t>LN/201800630</t>
  </si>
  <si>
    <t>PI/000281752</t>
  </si>
  <si>
    <t>144A Sydenham Road, London, SE26 5JZ</t>
  </si>
  <si>
    <t>LN/201800631</t>
  </si>
  <si>
    <t>Flat Above, 328 Brockley Road, Crofton Park, London, SE4 2BT.</t>
  </si>
  <si>
    <t>PI/000213592</t>
  </si>
  <si>
    <t>Mr Hiten Vadukul</t>
  </si>
  <si>
    <t>Flat Above, 328 Brockley Road, Crofton Park, London, SE4 2BT</t>
  </si>
  <si>
    <t>LN/201800644</t>
  </si>
  <si>
    <t>Third Floor Flat, 487C New Cross Road, London.</t>
  </si>
  <si>
    <t>PI/000271418</t>
  </si>
  <si>
    <t>Ms Consuela Mckenzie</t>
  </si>
  <si>
    <t>Third Floor Flat, 487C New Cross Road, London</t>
  </si>
  <si>
    <t>LN/201800645</t>
  </si>
  <si>
    <t>PI/000198537</t>
  </si>
  <si>
    <t>LN/201800646</t>
  </si>
  <si>
    <t>51 Bargery Road, Catford, London, SE6 2LJ.</t>
  </si>
  <si>
    <t>PI/000174458</t>
  </si>
  <si>
    <t>Mr Ervin Hall</t>
  </si>
  <si>
    <t>51 Bargery Road, Catford, London, SE6 2LJ</t>
  </si>
  <si>
    <t>LN/201800647</t>
  </si>
  <si>
    <t>177-179 New Cross Road, London, SE14 5DG.</t>
  </si>
  <si>
    <t>PI/000112744</t>
  </si>
  <si>
    <t>Mr Colin Garrett</t>
  </si>
  <si>
    <t>177-179 New Cross Road, London, SE14 5DG</t>
  </si>
  <si>
    <t>LN/201800648</t>
  </si>
  <si>
    <t>14 Alloa Road, London, SE8 5AJ.</t>
  </si>
  <si>
    <t>PI/000003372</t>
  </si>
  <si>
    <t>Mr Craig Taylor</t>
  </si>
  <si>
    <t>Harberson London Ltd, 38 Old Devonshire Road, London, SW12 9RB</t>
  </si>
  <si>
    <t>LN/201800652</t>
  </si>
  <si>
    <t>97 Perry Rise, London, SE23 2QU.</t>
  </si>
  <si>
    <t>PI/000122728</t>
  </si>
  <si>
    <t>Smartlodge Properties Ltd, Ground Floor Suite, 2 Kemp House, 152-160 City Road, London, EC1V 2XN</t>
  </si>
  <si>
    <t>LN/201800663</t>
  </si>
  <si>
    <t>81A Rushey Green, London, SE6 4AF.</t>
  </si>
  <si>
    <t>PI/000249001</t>
  </si>
  <si>
    <t>22/06/2018</t>
  </si>
  <si>
    <t>Mr Mohammed Nadeem</t>
  </si>
  <si>
    <t>81A Rushey Green, London, SE6 4AF</t>
  </si>
  <si>
    <t>LN/201800664</t>
  </si>
  <si>
    <t>101 Laleham Road, London, SE6 2JD.</t>
  </si>
  <si>
    <t>PI/000088359</t>
  </si>
  <si>
    <t>26/06/2018</t>
  </si>
  <si>
    <t>Gaudio Properties Limited, Kingsmead, Cranbrook Road, Biddenden, Ashford, Kent, TN278ER</t>
  </si>
  <si>
    <t>LN/201800666</t>
  </si>
  <si>
    <t>204 Lee High Road, London, SE13 5PL.</t>
  </si>
  <si>
    <t>PI/000091432</t>
  </si>
  <si>
    <t>Mr Rohit Chopra</t>
  </si>
  <si>
    <t>289 Hackney Road, London, E2 8NA</t>
  </si>
  <si>
    <t>LN/201800667</t>
  </si>
  <si>
    <t>PI/000146033</t>
  </si>
  <si>
    <t>6 Croxden Way, Elstow, MK42 9FX</t>
  </si>
  <si>
    <t>LN/201800668</t>
  </si>
  <si>
    <t>PI/000216866</t>
  </si>
  <si>
    <t>14 Charsley Road, Catford, London, SE6 3BE</t>
  </si>
  <si>
    <t>LN/201800669</t>
  </si>
  <si>
    <t>PI/000150518</t>
  </si>
  <si>
    <t>Countrywide Residential Lettings, 100 New London Road, Chelmsford , Essex, CM2 0RG</t>
  </si>
  <si>
    <t>LN/201800670</t>
  </si>
  <si>
    <t>PI/000185432</t>
  </si>
  <si>
    <t>13/09/2018</t>
  </si>
  <si>
    <t>Urban Spectrum Property Management L, 114, Balham High Road, Balham, London, SW12 9AA</t>
  </si>
  <si>
    <t>LN/201800671</t>
  </si>
  <si>
    <t>PI/000077934</t>
  </si>
  <si>
    <t>27 Holbourne Road, Kidbrooke, London, SE3 8HW</t>
  </si>
  <si>
    <t>LN/201800675</t>
  </si>
  <si>
    <t>24 Elm Grove Lane, Norwich, NR3 3LF</t>
  </si>
  <si>
    <t>LN/201800685</t>
  </si>
  <si>
    <t>PI/000240724</t>
  </si>
  <si>
    <t>137 Mayeswood Road, Grove Park, London, SE12 9SA</t>
  </si>
  <si>
    <t>LN/201800686</t>
  </si>
  <si>
    <t>Flat Above, 6 Loampit Hill, Lewisham, London, SE13 7SW.</t>
  </si>
  <si>
    <t>PI/000285576</t>
  </si>
  <si>
    <t>Mr Aloysious Benadect</t>
  </si>
  <si>
    <t>94 Silvermere Road, London, SE6 4QS</t>
  </si>
  <si>
    <t>LN/201800687</t>
  </si>
  <si>
    <t>PI/000218656</t>
  </si>
  <si>
    <t>289 Kent House Road,, Beckenham,, Kent, BR3 1JQ</t>
  </si>
  <si>
    <t>LN/201800688</t>
  </si>
  <si>
    <t>63 Boyne Road, London, SE13 5AN.</t>
  </si>
  <si>
    <t>PI/000019713</t>
  </si>
  <si>
    <t>Mr Ryan Jeffery</t>
  </si>
  <si>
    <t>63 Boyne Road, London, SE13 5AN</t>
  </si>
  <si>
    <t>LN/201800689</t>
  </si>
  <si>
    <t>145A New Cross Road, London, SE14 5DJ.</t>
  </si>
  <si>
    <t>PI/000271380</t>
  </si>
  <si>
    <t>109, Hayes Way, Beckenham, Kent, BR3 6RR</t>
  </si>
  <si>
    <t>LN/201800690</t>
  </si>
  <si>
    <t>PI/000190080</t>
  </si>
  <si>
    <t>399A Lewisham High Street, Hither Green, London, SE13 6NZ</t>
  </si>
  <si>
    <t>LN/201800691</t>
  </si>
  <si>
    <t>PI/000247606</t>
  </si>
  <si>
    <t>17 Ravensbourne Park Crescent, London, SE6 4YJ</t>
  </si>
  <si>
    <t>LN/201800692</t>
  </si>
  <si>
    <t>40 Chinbrook Road, Grove Park, London, SE12 9TH.</t>
  </si>
  <si>
    <t>PI/000217017</t>
  </si>
  <si>
    <t>18/06/2018</t>
  </si>
  <si>
    <t>66 Brownhill Road, London , SE6 2EW</t>
  </si>
  <si>
    <t>LN/201800693</t>
  </si>
  <si>
    <t>PI/000182877</t>
  </si>
  <si>
    <t>19/06/2018</t>
  </si>
  <si>
    <t>Northwood Dulwich Limited, Kingfisher House, Elmfield Road, Bromley, BR1 1LT</t>
  </si>
  <si>
    <t>LN/201800694</t>
  </si>
  <si>
    <t>6 Doggett Road, London, SE6 4QA.</t>
  </si>
  <si>
    <t>PI/000048243</t>
  </si>
  <si>
    <t>LN/201800697</t>
  </si>
  <si>
    <t>PI/000187573</t>
  </si>
  <si>
    <t>24/07/2018</t>
  </si>
  <si>
    <t>Post Office, 70 Brockley Rise, Crofton Park, London, SE23 1LN</t>
  </si>
  <si>
    <t>LN/201800716</t>
  </si>
  <si>
    <t>58 Rolt Street, London, SE8 5NL.</t>
  </si>
  <si>
    <t>PI/000248653</t>
  </si>
  <si>
    <t>16/08/2018</t>
  </si>
  <si>
    <t>Mr Michael Steinberg</t>
  </si>
  <si>
    <t>62 Princedale Road, London, W11 4NL</t>
  </si>
  <si>
    <t>LN/201800717</t>
  </si>
  <si>
    <t>45 Laleham Road, London, SE6 2HS.</t>
  </si>
  <si>
    <t>PI/000088506</t>
  </si>
  <si>
    <t>LN/201800719</t>
  </si>
  <si>
    <t>PI/000143260</t>
  </si>
  <si>
    <t>Designtect, MIlton Road, London, W7 1LQ</t>
  </si>
  <si>
    <t>LN/201800721</t>
  </si>
  <si>
    <t>152 George Lane, Hither Green, London, SE13 6HW.</t>
  </si>
  <si>
    <t>PI/000185932</t>
  </si>
  <si>
    <t>Mr Ali Arabaci</t>
  </si>
  <si>
    <t>158 AVERY HILL ROAD, NEW ELTHAM, LONDON, SE9 2EY</t>
  </si>
  <si>
    <t>LN/201800724</t>
  </si>
  <si>
    <t>18B Sydenham Road, London, SE26 5QW.</t>
  </si>
  <si>
    <t>PI/000271446</t>
  </si>
  <si>
    <t>06/09/2018</t>
  </si>
  <si>
    <t>Mr Amit Patel</t>
  </si>
  <si>
    <t>AP SURBITON LTD, 71/72 Clapham Common, Clapham South, London, SW4 9DA</t>
  </si>
  <si>
    <t>LN/201800725</t>
  </si>
  <si>
    <t>PI/000248985</t>
  </si>
  <si>
    <t>259 Croydon Road, Beckenham, Kent, BR3 3PS</t>
  </si>
  <si>
    <t>LN/201800726</t>
  </si>
  <si>
    <t>PI/000053459</t>
  </si>
  <si>
    <t>701 William Beveridge House, 60 Vernon Road, London, E3 5GS</t>
  </si>
  <si>
    <t>LN/201800729</t>
  </si>
  <si>
    <t>PI/000199604</t>
  </si>
  <si>
    <t>10/09/2018</t>
  </si>
  <si>
    <t>LN/201800730</t>
  </si>
  <si>
    <t>36 Kneller Road, Crofton Park, London, SE4 2AP.</t>
  </si>
  <si>
    <t>PI/000087587</t>
  </si>
  <si>
    <t>Rebecca Patel, 91 Fairmile Lane, Cobham , Surrey, KT11 2DD</t>
  </si>
  <si>
    <t>LN/201800731</t>
  </si>
  <si>
    <t>59 Drakefell Road, London, SE14 5SH.</t>
  </si>
  <si>
    <t>PI/000181022</t>
  </si>
  <si>
    <t>21/09/2018</t>
  </si>
  <si>
    <t>LN/201800738</t>
  </si>
  <si>
    <t>52 Aspinall Road, London, SE4 2EQ.</t>
  </si>
  <si>
    <t>PI/000008247</t>
  </si>
  <si>
    <t>Miss Rebecca Patel</t>
  </si>
  <si>
    <t>LN/201800739</t>
  </si>
  <si>
    <t>101 Breakspears Road, London, SE4 1TY.</t>
  </si>
  <si>
    <t>PI/000021195</t>
  </si>
  <si>
    <t>24/09/2018</t>
  </si>
  <si>
    <t>Mr Dennis Flexiplus Investments Ltd</t>
  </si>
  <si>
    <t>101 Breakspears Road, London, SE4 1TY</t>
  </si>
  <si>
    <t>LN/201800740</t>
  </si>
  <si>
    <t>100 Newlands Park, London, SE26 5NB.</t>
  </si>
  <si>
    <t>PI/000243624</t>
  </si>
  <si>
    <t>9 Verlum Ave, Purley, CR8 3NQ</t>
  </si>
  <si>
    <t>LN/201800741</t>
  </si>
  <si>
    <t>72A Deptford High Street, London, SE8 4RT.</t>
  </si>
  <si>
    <t>PI/000046838</t>
  </si>
  <si>
    <t>25/09/2018</t>
  </si>
  <si>
    <t>LN/201800742</t>
  </si>
  <si>
    <t>PI/000176646</t>
  </si>
  <si>
    <t>1 Charlton Road, London, SE3 7EY</t>
  </si>
  <si>
    <t>LN/201800743</t>
  </si>
  <si>
    <t>30B Jerningham Road, London, SE14 5NX.</t>
  </si>
  <si>
    <t>PI/000082009</t>
  </si>
  <si>
    <t>Mr Peter James Estates Limited</t>
  </si>
  <si>
    <t>Irene House, Five Arches Business Estate,, Maidstone Road, Sidcup, DA14 5AE</t>
  </si>
  <si>
    <t>59 Farley Road, London, SE6 2AA</t>
  </si>
  <si>
    <t>LN/201800747</t>
  </si>
  <si>
    <t>67 Laleham Road, London, SE6 2HU.</t>
  </si>
  <si>
    <t>PI/000088534</t>
  </si>
  <si>
    <t>28/09/2018</t>
  </si>
  <si>
    <t>Mr Harold Joseph Pitters</t>
  </si>
  <si>
    <t>69 Laleham Road, London, SE6 2HU</t>
  </si>
  <si>
    <t>LN/201800748</t>
  </si>
  <si>
    <t>101 Grangemill Road, Bellingham, London, SE6 3LA.</t>
  </si>
  <si>
    <t>PI/000067149</t>
  </si>
  <si>
    <t>59 Hillside Road , London, N15 6LU</t>
  </si>
  <si>
    <t>LN/201800750</t>
  </si>
  <si>
    <t>PI/000023894</t>
  </si>
  <si>
    <t>Underwood, Westerham Road, Keston , BR2 6AG</t>
  </si>
  <si>
    <t>LN/201800751</t>
  </si>
  <si>
    <t>PI/000015277</t>
  </si>
  <si>
    <t>13 Brunswick terrace, Beckenham, BR3 5LL</t>
  </si>
  <si>
    <t>LN/201800756</t>
  </si>
  <si>
    <t>PI/000284882</t>
  </si>
  <si>
    <t>25/10/2018</t>
  </si>
  <si>
    <t>58 Federation Road, London, SE23 1EA</t>
  </si>
  <si>
    <t>LN/201800758</t>
  </si>
  <si>
    <t>PI/000290961</t>
  </si>
  <si>
    <t>03/06/2019</t>
  </si>
  <si>
    <t>Technoestates Ltd, 102 Acre Lane, London, SW2  5QN</t>
  </si>
  <si>
    <t>LN/201800759</t>
  </si>
  <si>
    <t>70 Arngask Road, London, SE6 1XX.</t>
  </si>
  <si>
    <t>PI/000007159</t>
  </si>
  <si>
    <t>Mr Murugesu Vijayapalan</t>
  </si>
  <si>
    <t>184 Beckenham Hill Road, Bellingham, Bromley, SE6</t>
  </si>
  <si>
    <t>LN/201800762</t>
  </si>
  <si>
    <t>6 Newquay Road, Catford, London, SE6 2NS.</t>
  </si>
  <si>
    <t>PI/000183574</t>
  </si>
  <si>
    <t>02/11/2018</t>
  </si>
  <si>
    <t>Mr Benjamin Berry</t>
  </si>
  <si>
    <t>Flat 2 Rockland Apartments, 5 Lakenham Place, Mile End, London, E34HQ</t>
  </si>
  <si>
    <t>LN/201800765</t>
  </si>
  <si>
    <t>23 Brockley Park, London, SE23 1PT.</t>
  </si>
  <si>
    <t>PI/000023380</t>
  </si>
  <si>
    <t>06/11/2018</t>
  </si>
  <si>
    <t>21 Brockley Park, London, SE23 1PT</t>
  </si>
  <si>
    <t>LN/201800766</t>
  </si>
  <si>
    <t>68 Gabriel Street, Crofton Park, London, SE23 1DP.</t>
  </si>
  <si>
    <t>PI/000063193</t>
  </si>
  <si>
    <t>Mr Balbir Bhalla</t>
  </si>
  <si>
    <t>33 Fermor Road, London, SE23 2HW</t>
  </si>
  <si>
    <t>LN/201800767</t>
  </si>
  <si>
    <t>8 Marischal Road, London, SE13 5LG.</t>
  </si>
  <si>
    <t>PI/000126180</t>
  </si>
  <si>
    <t>Mr Ozar Ibrahim</t>
  </si>
  <si>
    <t>138 Wricklemarsh Road, London, Greenwich, SE3 8DR</t>
  </si>
  <si>
    <t>LN/201800768</t>
  </si>
  <si>
    <t>2 Napier Close, London, SE8 4ND.</t>
  </si>
  <si>
    <t>PI/000242978</t>
  </si>
  <si>
    <t>61 Avignon Road, London, SE4 2JT</t>
  </si>
  <si>
    <t>LN/201800769</t>
  </si>
  <si>
    <t>PI/000226023</t>
  </si>
  <si>
    <t>LN/201800770</t>
  </si>
  <si>
    <t>PI/000258659</t>
  </si>
  <si>
    <t>08/11/2018</t>
  </si>
  <si>
    <t>159 Clapton Common, London, E5 9AE</t>
  </si>
  <si>
    <t>LN/201800771</t>
  </si>
  <si>
    <t>PI/000139460</t>
  </si>
  <si>
    <t>09/11/2018</t>
  </si>
  <si>
    <t>LN/201800772</t>
  </si>
  <si>
    <t>50 Rosenthal Road, London, SE6 2BY.</t>
  </si>
  <si>
    <t>PI/000132472</t>
  </si>
  <si>
    <t>73 Woodmere Avenue, Shirley, CR0 7PX</t>
  </si>
  <si>
    <t>LN/201800776</t>
  </si>
  <si>
    <t>22 Bowness Road, London, SE6 2DG.</t>
  </si>
  <si>
    <t>PI/000019507</t>
  </si>
  <si>
    <t>14/05/2019</t>
  </si>
  <si>
    <t>Dr Yasin Ibrahim</t>
  </si>
  <si>
    <t>LN/201800777</t>
  </si>
  <si>
    <t>161 Trundleys Road, London, SE8 5JQ.</t>
  </si>
  <si>
    <t>PI/000156794</t>
  </si>
  <si>
    <t>14/11/2018</t>
  </si>
  <si>
    <t>5 Codicote House, Chilton Grove , London, SE8 5EF</t>
  </si>
  <si>
    <t>LN/201800779</t>
  </si>
  <si>
    <t>PI/000213604</t>
  </si>
  <si>
    <t>16/11/2018</t>
  </si>
  <si>
    <t>355A Brockley road , SE4 2AG</t>
  </si>
  <si>
    <t>LN/201800780</t>
  </si>
  <si>
    <t>PI/000087455</t>
  </si>
  <si>
    <t>LN/201800781</t>
  </si>
  <si>
    <t>St Germains Villas, 4 Silk Mills Path, Ladywell, London, SE13 7BG.</t>
  </si>
  <si>
    <t>PI/000263251</t>
  </si>
  <si>
    <t>Mrs Grainne Coll</t>
  </si>
  <si>
    <t>St Germains Villas, 1 Silk Mills Path, Ladywell, London, SE13 7BG</t>
  </si>
  <si>
    <t>LN/201800784</t>
  </si>
  <si>
    <t>68 Alloa Road, London, SE8 5AJ.</t>
  </si>
  <si>
    <t>PI/000206581</t>
  </si>
  <si>
    <t>20/11/2018</t>
  </si>
  <si>
    <t>81-85 Culmore Road, London, SE15 2RQ</t>
  </si>
  <si>
    <t>LN/201800785</t>
  </si>
  <si>
    <t>19 Rathfern Road, London, SE6 4NJ.</t>
  </si>
  <si>
    <t>PI/000187356</t>
  </si>
  <si>
    <t>360PI LTD, 99a Mews Street, St Katharine Docks, London, E1W 1UG</t>
  </si>
  <si>
    <t>LN/201800790</t>
  </si>
  <si>
    <t>PI/000227776</t>
  </si>
  <si>
    <t>21/11/2018</t>
  </si>
  <si>
    <t>Winterhall Estates Limited, Rear of 121-123 Clapton Common, London, E5 9AB</t>
  </si>
  <si>
    <t>LN/201800796</t>
  </si>
  <si>
    <t>PI/000225944</t>
  </si>
  <si>
    <t>29/11/2018</t>
  </si>
  <si>
    <t>Firhill Estates Ltd, 20b Kyverdale Road, London, N16 7AH</t>
  </si>
  <si>
    <t>LN/201800797</t>
  </si>
  <si>
    <t>PI/000296588</t>
  </si>
  <si>
    <t>LN/201800798</t>
  </si>
  <si>
    <t>PI/000221988</t>
  </si>
  <si>
    <t>30/11/2018</t>
  </si>
  <si>
    <t>12 ramsdale road, tooting, SW17 9BP</t>
  </si>
  <si>
    <t>LN/201800799</t>
  </si>
  <si>
    <t>PI/000219155</t>
  </si>
  <si>
    <t>6 Gilda Crescent, London, England, N16 6JP</t>
  </si>
  <si>
    <t>LN/201800800</t>
  </si>
  <si>
    <t>29 Broadfield Road, London, SE6 1ND.</t>
  </si>
  <si>
    <t>PI/000212891</t>
  </si>
  <si>
    <t>29 Broadfield Road, London, SE6 1ND</t>
  </si>
  <si>
    <t>LN/201800805</t>
  </si>
  <si>
    <t>129A Burnt Ash Road, London, SE12 8RA.</t>
  </si>
  <si>
    <t>PI/000028322</t>
  </si>
  <si>
    <t>11/12/2018</t>
  </si>
  <si>
    <t>Littleway, Bickley Park Road, BR1 2AT</t>
  </si>
  <si>
    <t>LN/201800808</t>
  </si>
  <si>
    <t>66 Doggett Road, London, SE6 4QA.</t>
  </si>
  <si>
    <t>PI/000048247</t>
  </si>
  <si>
    <t>20/12/2018</t>
  </si>
  <si>
    <t>65 Ardgowan Road, London, SE6 1UX</t>
  </si>
  <si>
    <t>LN/201800814</t>
  </si>
  <si>
    <t>57 Cranbrook Road, London, SE8 4EJ.</t>
  </si>
  <si>
    <t>PI/000200307</t>
  </si>
  <si>
    <t>07/01/2019</t>
  </si>
  <si>
    <t>16 Bowness Avenue, Cheadle Hulme, Cheshire, SK8 7HS</t>
  </si>
  <si>
    <t>LN/201800815</t>
  </si>
  <si>
    <t>75 Grangemill Road, Bellingham, London.</t>
  </si>
  <si>
    <t>PI/000067239</t>
  </si>
  <si>
    <t>08/01/2019</t>
  </si>
  <si>
    <t>Mr Morris Koppel</t>
  </si>
  <si>
    <t>1a Ferndale Road, London, N15 6UF</t>
  </si>
  <si>
    <t>LN/201800819</t>
  </si>
  <si>
    <t>11 St Fillans Road, London, SE6 1DQ.</t>
  </si>
  <si>
    <t>PI/000252297</t>
  </si>
  <si>
    <t>09/01/2019</t>
  </si>
  <si>
    <t>Mrs Joyce Lewis</t>
  </si>
  <si>
    <t>57 Arran Road, Catford, London, SE6 2LT</t>
  </si>
  <si>
    <t>LN/201800820</t>
  </si>
  <si>
    <t>3 Tyson Gardens, Devonshire Road, London, SE23 3NA.</t>
  </si>
  <si>
    <t>PI/000221828</t>
  </si>
  <si>
    <t>10/01/2019</t>
  </si>
  <si>
    <t>625 Scott Hall Road, Leeds , LS7 2NA</t>
  </si>
  <si>
    <t>LN/201800826</t>
  </si>
  <si>
    <t>8 Whitcher Close, London, SE14 6HS.</t>
  </si>
  <si>
    <t>PI/000165887</t>
  </si>
  <si>
    <t>29/01/2019</t>
  </si>
  <si>
    <t>8 Whitcher Close, London, SE14 6HS</t>
  </si>
  <si>
    <t>LN/201800835</t>
  </si>
  <si>
    <t>10 Merritt Road, Crofton Park, London, SE4 1DY.</t>
  </si>
  <si>
    <t>PI/000106946</t>
  </si>
  <si>
    <t>12/02/2019</t>
  </si>
  <si>
    <t>45 Burbage Road, SE24 9HB</t>
  </si>
  <si>
    <t>LN/201800837</t>
  </si>
  <si>
    <t>77 Chinbrook Road, Grove Park, London, SE12 9QL.</t>
  </si>
  <si>
    <t>PI/000034708</t>
  </si>
  <si>
    <t>13/02/2019</t>
  </si>
  <si>
    <t>Torrigton House , 2 Taryn Grove , Bickley, BR1 2GE</t>
  </si>
  <si>
    <t>LN/201800838</t>
  </si>
  <si>
    <t>PI/000020587</t>
  </si>
  <si>
    <t>2 Taryn Grove, Bickley, BR1 2GE</t>
  </si>
  <si>
    <t>LN/201800839</t>
  </si>
  <si>
    <t>330B Brockley Road, Crofton Park, London, SE4 2BT.</t>
  </si>
  <si>
    <t>PI/000189821</t>
  </si>
  <si>
    <t>Ms Toni Lewis</t>
  </si>
  <si>
    <t>77 Malham Road, Forest Hill, London, SE23 1AH</t>
  </si>
  <si>
    <t>LN/201800840</t>
  </si>
  <si>
    <t>332B Brockley Road, Crofton Park, London, SE4 2BT.</t>
  </si>
  <si>
    <t>PI/000189805</t>
  </si>
  <si>
    <t>LN/201800842</t>
  </si>
  <si>
    <t>93 St Norbert Road, London, SE4 2HA.</t>
  </si>
  <si>
    <t>PI/000252706</t>
  </si>
  <si>
    <t>17/05/2019</t>
  </si>
  <si>
    <t>3 Willersley Avenue, Sidcup, Kent, DA15 9EJ</t>
  </si>
  <si>
    <t>LN/201800843</t>
  </si>
  <si>
    <t>Flat 58, Sirius House, Seafarer Way, London, SE16 7DR.</t>
  </si>
  <si>
    <t>PI/000194140</t>
  </si>
  <si>
    <t>14/02/2019</t>
  </si>
  <si>
    <t>LN/201800844</t>
  </si>
  <si>
    <t>38 Reservoir Road, London, SE4 2NU.</t>
  </si>
  <si>
    <t>PI/000129770</t>
  </si>
  <si>
    <t>LN/201800846</t>
  </si>
  <si>
    <t>11 Firhill Road, Bellingham, London, SE6 3JS.</t>
  </si>
  <si>
    <t>PI/000225868</t>
  </si>
  <si>
    <t>Mr Joel Stern</t>
  </si>
  <si>
    <t>SAM Estates, Unit 9B, The High Cross Centre, Fountayne Road , London, N15 4BE</t>
  </si>
  <si>
    <t>LN/201800847</t>
  </si>
  <si>
    <t>PI/000286242</t>
  </si>
  <si>
    <t>23 Filey Avenue, london, N16 6JL</t>
  </si>
  <si>
    <t>LN/201800848</t>
  </si>
  <si>
    <t>10, Nelgarde Road, London, SE6 4TF.</t>
  </si>
  <si>
    <t>PI/000112192</t>
  </si>
  <si>
    <t>27/02/2019</t>
  </si>
  <si>
    <t>Mr James Morrison</t>
  </si>
  <si>
    <t>10, Nelgarde Road, London, SE6 4TF</t>
  </si>
  <si>
    <t>LN/201800849</t>
  </si>
  <si>
    <t>36 Bargery Road, Catford, London, SE6 2LN.</t>
  </si>
  <si>
    <t>PI/000010301</t>
  </si>
  <si>
    <t>Mr Larry Annan</t>
  </si>
  <si>
    <t>37 The Lawns, Lee Terrace, London, SE3 9TD</t>
  </si>
  <si>
    <t>LN/201800850</t>
  </si>
  <si>
    <t>426 New Cross Road, London, SE14 6TY.</t>
  </si>
  <si>
    <t>PI/000113289</t>
  </si>
  <si>
    <t>28/02/2019</t>
  </si>
  <si>
    <t>Mr Peter James</t>
  </si>
  <si>
    <t>Peter James Estates Limited, Irene House, Five Arches Business Park, Maidstone Road , Sidcup , DA14 5AE</t>
  </si>
  <si>
    <t>LN/201800852</t>
  </si>
  <si>
    <t>14 Bowness Road, London, SE6 2DG.</t>
  </si>
  <si>
    <t>PI/000019497</t>
  </si>
  <si>
    <t>01/03/2019</t>
  </si>
  <si>
    <t>Mr Julian Scott</t>
  </si>
  <si>
    <t>32 St Keverne Road, London, SE9 4AA</t>
  </si>
  <si>
    <t>LN/201800854</t>
  </si>
  <si>
    <t>191A Lewisham Way, London, SE4 1UY.</t>
  </si>
  <si>
    <t>PI/000094531</t>
  </si>
  <si>
    <t>04/03/2019</t>
  </si>
  <si>
    <t>Mr Leon Graham</t>
  </si>
  <si>
    <t>84 Friary Road, London, SE15 1PX</t>
  </si>
  <si>
    <t>LN/201800856</t>
  </si>
  <si>
    <t>95 Waters Road, London.</t>
  </si>
  <si>
    <t>PI/000163396</t>
  </si>
  <si>
    <t>05/03/2019</t>
  </si>
  <si>
    <t>LN/201800857</t>
  </si>
  <si>
    <t>12 Oak Cottage Close, London.</t>
  </si>
  <si>
    <t>PI/000244036</t>
  </si>
  <si>
    <t>Pointview Estates Ltd, 1A Ferndale Road, London, N15 6UF</t>
  </si>
  <si>
    <t>LN/201800858</t>
  </si>
  <si>
    <t>35 Longhill Road, London.</t>
  </si>
  <si>
    <t>PI/000237939</t>
  </si>
  <si>
    <t>1a Ferndale Road, London , N15 6JN</t>
  </si>
  <si>
    <t>LN/201800859</t>
  </si>
  <si>
    <t>207 Bellingham Road, Catford, London.</t>
  </si>
  <si>
    <t>PI/000014342</t>
  </si>
  <si>
    <t>Ms Elizabeth Endzweig</t>
  </si>
  <si>
    <t>Moreone Ltd, 123 Clapton Common, London, E5 9AB</t>
  </si>
  <si>
    <t>LN/201800860</t>
  </si>
  <si>
    <t>450 Whitefoot Lane, Bromley, BR1 5SF.</t>
  </si>
  <si>
    <t>PI/000166183</t>
  </si>
  <si>
    <t>Miss Rachel Low</t>
  </si>
  <si>
    <t>7 Craven Walk, London, N16 6BS</t>
  </si>
  <si>
    <t>LN/201800861</t>
  </si>
  <si>
    <t>125 South Park Crescent, London, SE6 1JL.</t>
  </si>
  <si>
    <t>PI/000251360</t>
  </si>
  <si>
    <t>Mr Naftoli Stern</t>
  </si>
  <si>
    <t>Star Rose UK Ltd, Unit 9, The High Cross Centre, Fountayne Road, London , N15 4BE</t>
  </si>
  <si>
    <t>LN/201800862</t>
  </si>
  <si>
    <t>224 Verdant Lane, London, SE6 1TN.</t>
  </si>
  <si>
    <t>PI/000160771</t>
  </si>
  <si>
    <t>06/03/2019</t>
  </si>
  <si>
    <t>Star Rose UK Ltd, Unit 9, The High Cross Centre, Fountayne Road, London, N15 4BE</t>
  </si>
  <si>
    <t>LN/201800864</t>
  </si>
  <si>
    <t>50 Nelgarde Road, London, SE6 4TF.</t>
  </si>
  <si>
    <t>PI/000243052</t>
  </si>
  <si>
    <t>Mr Stephen Pippard Pollen</t>
  </si>
  <si>
    <t>14 Southbrook Road, London, SE12 8LQ</t>
  </si>
  <si>
    <t>LN/201800865</t>
  </si>
  <si>
    <t>45 Beadnell Road, Forest Hill, London, SE23 1AA.</t>
  </si>
  <si>
    <t>PI/000209319</t>
  </si>
  <si>
    <t>11/03/2019</t>
  </si>
  <si>
    <t>Mr Robert Kennedy</t>
  </si>
  <si>
    <t>45d hayes way, Beckenham, Kent, BR3 6RJ</t>
  </si>
  <si>
    <t>LN/201800866</t>
  </si>
  <si>
    <t>131 South Park Crescent, London, SE6 1JL.</t>
  </si>
  <si>
    <t>PI/000141293</t>
  </si>
  <si>
    <t>c/o 212a hither green lane , London, SE13 6SN</t>
  </si>
  <si>
    <t>LN/201800868</t>
  </si>
  <si>
    <t>Star Wine, 256 Brockley Road, Crofton Park, London.</t>
  </si>
  <si>
    <t>PI/000176721</t>
  </si>
  <si>
    <t>Mr Hussnan Nadir</t>
  </si>
  <si>
    <t>UK Property One LTD, Roxburghe House, 273-287 Regent Street, London, W1B 2HA</t>
  </si>
  <si>
    <t>LN/201800869</t>
  </si>
  <si>
    <t>PI/000198584</t>
  </si>
  <si>
    <t>15/03/2019</t>
  </si>
  <si>
    <t>101 Petts Wood Road, Petts Wood, BR5 1JX</t>
  </si>
  <si>
    <t>LN/201800871</t>
  </si>
  <si>
    <t>First Floor Flat, 186A Deptford High Street, London, SE8 3PR.</t>
  </si>
  <si>
    <t>PI/000221300</t>
  </si>
  <si>
    <t>Mr Lakh Kallar</t>
  </si>
  <si>
    <t>Kallarview Homes Limited, 2-4 New King Street, Deptford, SE8 3HS</t>
  </si>
  <si>
    <t>LN/201800874</t>
  </si>
  <si>
    <t>Second Floor Flat, 186A Deptford High Street, London, SE8 3PR.</t>
  </si>
  <si>
    <t>PI/000221301</t>
  </si>
  <si>
    <t>Kallarview Homes Ltd, 2-4 New King Street, Deptford, London, SE8 3HS</t>
  </si>
  <si>
    <t>LN/201800875</t>
  </si>
  <si>
    <t>First Floor Flat, 102 Lewisham Way, London, SE14 6NY.</t>
  </si>
  <si>
    <t>PI/000187895</t>
  </si>
  <si>
    <t>18/03/2019</t>
  </si>
  <si>
    <t>38 Aland Court, Finland Street, London, SE16 7LA</t>
  </si>
  <si>
    <t>LN/201800876</t>
  </si>
  <si>
    <t>56 Florence Road, London, SE14 6QL.</t>
  </si>
  <si>
    <t>PI/000060223</t>
  </si>
  <si>
    <t>91 Fairmile Lane, Cobham , Surrey, KT11 2DD</t>
  </si>
  <si>
    <t>LN/201800877</t>
  </si>
  <si>
    <t>PI/000100233</t>
  </si>
  <si>
    <t>LN/201800878</t>
  </si>
  <si>
    <t>74 Athelney Street, Bellingham, London.</t>
  </si>
  <si>
    <t>HM03 - Assisted Appl - HMO Mandatory</t>
  </si>
  <si>
    <t>PI/000208109</t>
  </si>
  <si>
    <t>Mr Harry Gross</t>
  </si>
  <si>
    <t>134 CASTLEWOOD ROAD , LONDON, N15 6BE</t>
  </si>
  <si>
    <t>LN/201800879</t>
  </si>
  <si>
    <t>PI/000175465</t>
  </si>
  <si>
    <t>21/03/2019</t>
  </si>
  <si>
    <t>The Bridge House, Anchor, 165 Lewisham Road, Ladywell, London, SE13 7PY</t>
  </si>
  <si>
    <t>LN/201800881</t>
  </si>
  <si>
    <t>PI/000289986</t>
  </si>
  <si>
    <t>26/03/2019</t>
  </si>
  <si>
    <t>19 Holford House , London, SE16 3NP</t>
  </si>
  <si>
    <t>LN/201800883</t>
  </si>
  <si>
    <t>PI/000162873</t>
  </si>
  <si>
    <t>27/03/2019</t>
  </si>
  <si>
    <t>77 Warwickshire Path, London, SE8 4LN</t>
  </si>
  <si>
    <t>LN/201800884</t>
  </si>
  <si>
    <t>22 Turnpike Close, London, SE8 4NA.</t>
  </si>
  <si>
    <t>PI/000256810</t>
  </si>
  <si>
    <t>Miss Emma Clarke</t>
  </si>
  <si>
    <t>22 Turnpike Close, London, SE8 4NA</t>
  </si>
  <si>
    <t>LN/201800885</t>
  </si>
  <si>
    <t>25 South Park Crescent, London, SE6 1JJ.</t>
  </si>
  <si>
    <t>PI/000141343</t>
  </si>
  <si>
    <t>34 Marjorie Grove, Battersea, London, SW11 5SJ</t>
  </si>
  <si>
    <t>LN/201800886</t>
  </si>
  <si>
    <t>146 Trundleys Road, London, SE8 5JG.</t>
  </si>
  <si>
    <t>PI/000256592</t>
  </si>
  <si>
    <t>66 Stanton House , 620 Rotherhithe Street , SE16 5DJ</t>
  </si>
  <si>
    <t>LN/201800887</t>
  </si>
  <si>
    <t>356 Brownhill Road, London, SE6 1AY.</t>
  </si>
  <si>
    <t>PI/000026726</t>
  </si>
  <si>
    <t>LN/201800890</t>
  </si>
  <si>
    <t>2 Further Green Road, London, SE6 1JH.</t>
  </si>
  <si>
    <t>PI/000062935</t>
  </si>
  <si>
    <t>LN/201800892</t>
  </si>
  <si>
    <t>Flat B, 243 Stanstead Road, Catford, London, SE23 1HY.</t>
  </si>
  <si>
    <t>PI/000199603</t>
  </si>
  <si>
    <t>29/03/2019</t>
  </si>
  <si>
    <t>LN/201800895</t>
  </si>
  <si>
    <t>PI/000201385</t>
  </si>
  <si>
    <t>08/04/2019</t>
  </si>
  <si>
    <t>UK-Bridge Property Investment, 7 Grosvenor Road, Petts Wood, Orpington, BR5 1QT</t>
  </si>
  <si>
    <t>LN/201800898</t>
  </si>
  <si>
    <t>63 Waters Road, London, SE6 1UF.</t>
  </si>
  <si>
    <t>PI/000163365</t>
  </si>
  <si>
    <t>11/04/2019</t>
  </si>
  <si>
    <t>134 CASTLEWOOD ROAD , London, N15 6BE</t>
  </si>
  <si>
    <t>LN/201800899</t>
  </si>
  <si>
    <t>13 Witney Path, London, SE23 2XD.</t>
  </si>
  <si>
    <t>PI/000168131</t>
  </si>
  <si>
    <t>24 Overlea Road, London, E5 9BG</t>
  </si>
  <si>
    <t>LN/201800900</t>
  </si>
  <si>
    <t>36 Chinbrook Road, Grove Park, London, SE12 9TH.</t>
  </si>
  <si>
    <t>PI/000187558</t>
  </si>
  <si>
    <t>Overton House, Harlequin Lane, Crowborough, E. Sussex TN6 1HU , E. Sussex , TN6 1HU</t>
  </si>
  <si>
    <t>LN/201800901</t>
  </si>
  <si>
    <t>105 Gilmore Road, Hither Green, London, SE13 5AB.</t>
  </si>
  <si>
    <t>PI/000065145</t>
  </si>
  <si>
    <t>Flat 66,  Kingswood Court, Hither Green Lane, London, SE13 6TD</t>
  </si>
  <si>
    <t>LN/201800902</t>
  </si>
  <si>
    <t>PI/000034943</t>
  </si>
  <si>
    <t>16/04/2019</t>
  </si>
  <si>
    <t>23 Ewelme Road, London, SE23 3BQ</t>
  </si>
  <si>
    <t>LN/201800903</t>
  </si>
  <si>
    <t>44 Radford Road, London, SE13 6RZ.</t>
  </si>
  <si>
    <t>HM01 - HMO Mandatory Licence Old</t>
  </si>
  <si>
    <t>PI/500067091</t>
  </si>
  <si>
    <t>Miss Sheena Patel</t>
  </si>
  <si>
    <t>9 Beckett Avenue, Kenley, Surrey, CR8 5LT</t>
  </si>
  <si>
    <t>LN/201800904</t>
  </si>
  <si>
    <t>PI/000247460</t>
  </si>
  <si>
    <t>17/04/2019</t>
  </si>
  <si>
    <t>50 Craven Park Road, London, N1 6AB</t>
  </si>
  <si>
    <t>LN/201800905</t>
  </si>
  <si>
    <t>PI/000248644</t>
  </si>
  <si>
    <t>18/04/2019</t>
  </si>
  <si>
    <t>Roof Top, Guild House, Rollins Street, London, SE15 1EP</t>
  </si>
  <si>
    <t>LN/201800906</t>
  </si>
  <si>
    <t>PI/000009999</t>
  </si>
  <si>
    <t>34 Marjorie Grove, Battersea, London , SW11 5SJ</t>
  </si>
  <si>
    <t>LN/201800909</t>
  </si>
  <si>
    <t>48 Ashgrove Road, Bromley, BR1 4JW.</t>
  </si>
  <si>
    <t>PI/000201355</t>
  </si>
  <si>
    <t>Mr Marco Williams</t>
  </si>
  <si>
    <t>NorthStar House, 11 London Road, Bromley, BR1 1BY</t>
  </si>
  <si>
    <t>LN/201800911</t>
  </si>
  <si>
    <t>6 Kilmorie Road, London, SE23 2ST.</t>
  </si>
  <si>
    <t>PI/000178763</t>
  </si>
  <si>
    <t>24/04/2019</t>
  </si>
  <si>
    <t>83 Blythe Vale, Lewisham, London, SE6 4NN</t>
  </si>
  <si>
    <t>LN/201800912</t>
  </si>
  <si>
    <t>13 Moorside Road, Bromley, BR1 5EP.</t>
  </si>
  <si>
    <t>PI/000178805</t>
  </si>
  <si>
    <t>26/04/2019</t>
  </si>
  <si>
    <t>Mrs A Mustafa</t>
  </si>
  <si>
    <t>228 Wickham Road, Shirley, Croydon, CR0 8BJ</t>
  </si>
  <si>
    <t>LN/201800913</t>
  </si>
  <si>
    <t>PI/000231761</t>
  </si>
  <si>
    <t>LN/201800914</t>
  </si>
  <si>
    <t>56 Dacca Street, London, SE8 3LJ.</t>
  </si>
  <si>
    <t>PI/000043110</t>
  </si>
  <si>
    <t>56 Allerford Road, London, SE6 3DF</t>
  </si>
  <si>
    <t>LN/201800915</t>
  </si>
  <si>
    <t>36 Penderry Rise, Catford, London, SE6 1HA.</t>
  </si>
  <si>
    <t>PI/000121572</t>
  </si>
  <si>
    <t>134 CASTLEWOOD ROAD, LONDON, N15 6BE</t>
  </si>
  <si>
    <t>LN/201800916</t>
  </si>
  <si>
    <t>PI/000059490</t>
  </si>
  <si>
    <t>LN/201800921</t>
  </si>
  <si>
    <t>Cherry Tree Lodge Residential Home, Bluebell Lodge, 235-239 Hither Green Lane, Hither Green, London, SE13 6TH.</t>
  </si>
  <si>
    <t>PI/000075998</t>
  </si>
  <si>
    <t>02/05/2019</t>
  </si>
  <si>
    <t>18</t>
  </si>
  <si>
    <t>Mr Osman Ertosun Dinardo</t>
  </si>
  <si>
    <t>Fairway Lodge, 400-408 Stanstead Road, London, SE6 4XB</t>
  </si>
  <si>
    <t>LN/201800922</t>
  </si>
  <si>
    <t>113 Tyrwhitt Road, London, SE4 1QE.</t>
  </si>
  <si>
    <t>PI/000256965</t>
  </si>
  <si>
    <t>03/05/2019</t>
  </si>
  <si>
    <t>LN/201800923</t>
  </si>
  <si>
    <t>107 Hazelbank Road, London.</t>
  </si>
  <si>
    <t>PI/000290639</t>
  </si>
  <si>
    <t>07/05/2019</t>
  </si>
  <si>
    <t>Mr Nathan Kuflik</t>
  </si>
  <si>
    <t>CNK Estates Ltd, 26 Glaserton Road, London, N16 5QX</t>
  </si>
  <si>
    <t>LN/201800924</t>
  </si>
  <si>
    <t>49 Nelgarde Road, London, SE6 4TB.</t>
  </si>
  <si>
    <t>PI/000243051</t>
  </si>
  <si>
    <t>09/05/2019</t>
  </si>
  <si>
    <t>Mrs Oluwayemisi Ogbeta</t>
  </si>
  <si>
    <t>49 Nelgarde Road, London, SE6 4TB</t>
  </si>
  <si>
    <t>LN/201800925</t>
  </si>
  <si>
    <t>Flat Above, 270 Hither Green Lane, Hither Green, London, SE13 6TT.</t>
  </si>
  <si>
    <t>PI/000230829</t>
  </si>
  <si>
    <t>Mr Yisrael Yitschok Kliers</t>
  </si>
  <si>
    <t>B&amp;R Estates Ltd, 142a Osbaldeston Road, London, N16 6NJ</t>
  </si>
  <si>
    <t>LN/201800927</t>
  </si>
  <si>
    <t>42 Elfrida Crescent, Bellingham, London, SE6 3EW.</t>
  </si>
  <si>
    <t>PI/000052889</t>
  </si>
  <si>
    <t>10/05/2019</t>
  </si>
  <si>
    <t>134 CASTLEWOOD ROAD , N15 6BA</t>
  </si>
  <si>
    <t>LN/201800928</t>
  </si>
  <si>
    <t>32 Athelney Street, Bellingham, London, SE6 3LE.</t>
  </si>
  <si>
    <t>PI/000186266</t>
  </si>
  <si>
    <t>LN/201800929</t>
  </si>
  <si>
    <t>49 Shifford Path, London, SE23 2XE.</t>
  </si>
  <si>
    <t>PI/000138551</t>
  </si>
  <si>
    <t>13/05/2019</t>
  </si>
  <si>
    <t>134 Castlewood Road, LONDON, N15 6BE</t>
  </si>
  <si>
    <t>LN/201800931</t>
  </si>
  <si>
    <t>Culverley Residential Home, Culverley Lodge, 155 Culverley Road, Catford, London, SE6 2JZ.</t>
  </si>
  <si>
    <t>PI/000176849</t>
  </si>
  <si>
    <t>Mr Osman Ertosun</t>
  </si>
  <si>
    <t>LN/201800932</t>
  </si>
  <si>
    <t>60 Dacca Street, London, SE8 3LJ.</t>
  </si>
  <si>
    <t>PI/000043115</t>
  </si>
  <si>
    <t>15/05/2019</t>
  </si>
  <si>
    <t>Scadbury Lodge, The Drive, Scadbury Park, Chislehurst, BR7 6LW</t>
  </si>
  <si>
    <t>LN/201800934</t>
  </si>
  <si>
    <t>41 Hunsdon Road, London, SE14 5RD.</t>
  </si>
  <si>
    <t>PI/000079421</t>
  </si>
  <si>
    <t>LN/201800936</t>
  </si>
  <si>
    <t>16 Longdown Road, Bellingham, London.</t>
  </si>
  <si>
    <t>PI/000098406</t>
  </si>
  <si>
    <t>16/05/2019</t>
  </si>
  <si>
    <t>Mr Joel Greenfeld</t>
  </si>
  <si>
    <t>43 WATERMINT QUAY, LONDON, N16 6DN</t>
  </si>
  <si>
    <t>LN/201800939</t>
  </si>
  <si>
    <t>PI/000246158</t>
  </si>
  <si>
    <t>21/05/2019</t>
  </si>
  <si>
    <t>21 Westbourne Drive, Forest Hill, London, SE23 2UP</t>
  </si>
  <si>
    <t>LN/201800940</t>
  </si>
  <si>
    <t>Flat 1, 2A Morden Hill, London, SE13 7NN.</t>
  </si>
  <si>
    <t>PI/000195406</t>
  </si>
  <si>
    <t>Mr Edward Bowen</t>
  </si>
  <si>
    <t>Flat 1, River Quaggy Apartments, 116 Lee Road, London, SE3 9DE</t>
  </si>
  <si>
    <t>LN/201800941</t>
  </si>
  <si>
    <t>11 Finland Road, London, SE4 2JE.</t>
  </si>
  <si>
    <t>PI/000059532</t>
  </si>
  <si>
    <t>22/05/2019</t>
  </si>
  <si>
    <t>11 Finland Road, London, SE4 2JE</t>
  </si>
  <si>
    <t>LN/201800942</t>
  </si>
  <si>
    <t>111 Brocklehurst Street, London, SE14 5QP.</t>
  </si>
  <si>
    <t>PI/000022905</t>
  </si>
  <si>
    <t>27 University Road, Aberdeen, AB24 3DR</t>
  </si>
  <si>
    <t>LN/201800943</t>
  </si>
  <si>
    <t>64 Avonley Road, London, SE14 5EW.</t>
  </si>
  <si>
    <t>PI/000009138</t>
  </si>
  <si>
    <t>32 Woodhall Crescent, Hornchurch, Essex , RM11 3NW</t>
  </si>
  <si>
    <t>LN/201800944</t>
  </si>
  <si>
    <t>365 Hither Green Lane, Hither Green, London, SE13 6TW.</t>
  </si>
  <si>
    <t>PI/000230905</t>
  </si>
  <si>
    <t>Mr Jeremy Ngaw &amp; Stephanie Ngaw</t>
  </si>
  <si>
    <t>54 Gaywood Close , London, SW2 3QP</t>
  </si>
  <si>
    <t>LN/201800945</t>
  </si>
  <si>
    <t>PI/000251902</t>
  </si>
  <si>
    <t>24/05/2019</t>
  </si>
  <si>
    <t>21 MEADOWCOURT ROAD, BLACKHEATH, SE3 9DU</t>
  </si>
  <si>
    <t>LN/201800946</t>
  </si>
  <si>
    <t>10 Troutbeck Road, London, SE14 5PN.</t>
  </si>
  <si>
    <t>PI/000256490</t>
  </si>
  <si>
    <t>Reside estate Agents, 130a New Cross Road, London, SE14 5BA</t>
  </si>
  <si>
    <t>LN/201800949</t>
  </si>
  <si>
    <t>65 Boveney Road, London, SE23 3NL.</t>
  </si>
  <si>
    <t>PI/000211552</t>
  </si>
  <si>
    <t>28/05/2019</t>
  </si>
  <si>
    <t>63 Boveney Road, London, SE23 3NL</t>
  </si>
  <si>
    <t>LN/201800950</t>
  </si>
  <si>
    <t>Flat 30, Sirius House, Seafarer Way, London, SE16 7DR.</t>
  </si>
  <si>
    <t>PI/000194112</t>
  </si>
  <si>
    <t>Flat 22 Florin Court, 70 Tanner Street, London , SE1 3DP</t>
  </si>
  <si>
    <t>LN/201800952</t>
  </si>
  <si>
    <t>31 Castillon Road, London, SE6 1QA.</t>
  </si>
  <si>
    <t>PI/000031727</t>
  </si>
  <si>
    <t>31/05/2019</t>
  </si>
  <si>
    <t>134 Castlewood Road, London, N15 6BE</t>
  </si>
  <si>
    <t>LN/201800953</t>
  </si>
  <si>
    <t>78 Gosterwood Street, London, SE8 5NY.</t>
  </si>
  <si>
    <t>PI/000228092</t>
  </si>
  <si>
    <t>Mr Yi Zhang</t>
  </si>
  <si>
    <t>36 ARAGON AVENUE, Epsom, Surrey, KT17 2QG</t>
  </si>
  <si>
    <t>LN/201800954</t>
  </si>
  <si>
    <t>LN/201800956</t>
  </si>
  <si>
    <t>PI/000024022</t>
  </si>
  <si>
    <t>05/06/2019</t>
  </si>
  <si>
    <t>Mrs Bekir &amp; Rahme Barbaros</t>
  </si>
  <si>
    <t>7 Daneswood Avenue, London, SE6 2RG</t>
  </si>
  <si>
    <t>LN/201800957</t>
  </si>
  <si>
    <t>PI/000108708</t>
  </si>
  <si>
    <t>36 Minard Road, London, SE6 1NR</t>
  </si>
  <si>
    <t>LN/201800958</t>
  </si>
  <si>
    <t>54 Etta Street, London, SE8 5NT.</t>
  </si>
  <si>
    <t>PI/000055883</t>
  </si>
  <si>
    <t>Mr Dragan Macura</t>
  </si>
  <si>
    <t>5 Bearfield Road, Kingston Upon Thames, KT2 5ET</t>
  </si>
  <si>
    <t>LN/201800959</t>
  </si>
  <si>
    <t>87 George Lane, Hither Green, London, SE13 6HN.</t>
  </si>
  <si>
    <t>PI/000227303</t>
  </si>
  <si>
    <t>LN/201800960</t>
  </si>
  <si>
    <t>32 Barriedale, London, SE14 6RF.</t>
  </si>
  <si>
    <t>PI/000209079</t>
  </si>
  <si>
    <t>06/06/2019</t>
  </si>
  <si>
    <t>21 HORSFELD ROAD, ELTHAM, LONDON , SE9 6DS</t>
  </si>
  <si>
    <t>LN/201800962</t>
  </si>
  <si>
    <t>PI/000292959</t>
  </si>
  <si>
    <t>07/06/2019</t>
  </si>
  <si>
    <t>Urban Spectrum Property Management L, 114 Balham High Road, London, SW12 9AA</t>
  </si>
  <si>
    <t>LN/201800965</t>
  </si>
  <si>
    <t>28 Troutbeck Road, London, SE14 5PN.</t>
  </si>
  <si>
    <t>PI/000256499</t>
  </si>
  <si>
    <t>10/06/2019</t>
  </si>
  <si>
    <t>Irene House, Five Arches Business Estate, , Maidstone Road, Sidcup, DA14 5AE</t>
  </si>
  <si>
    <t>LN/201800966</t>
  </si>
  <si>
    <t>Dr Alamgir Kabir</t>
  </si>
  <si>
    <t>5 Rosendale road, West Dulwich, London, SE21 8DS</t>
  </si>
  <si>
    <t>LN/201800969</t>
  </si>
  <si>
    <t>114 Firhill Road, Bellingham, London.</t>
  </si>
  <si>
    <t>PI/000225919</t>
  </si>
  <si>
    <t>11/06/2019</t>
  </si>
  <si>
    <t>1a ferndale road, London, N15 6UF</t>
  </si>
  <si>
    <t>LN/201800970</t>
  </si>
  <si>
    <t>PI/000244752</t>
  </si>
  <si>
    <t>12/06/2019</t>
  </si>
  <si>
    <t>Blossom Estates Ltd, 91 Durlston Road, London, E5 8RP</t>
  </si>
  <si>
    <t>LN/201800971</t>
  </si>
  <si>
    <t>52 Catford Hill, London, SE6 4PU.</t>
  </si>
  <si>
    <t>PI/000032387</t>
  </si>
  <si>
    <t>14/06/2019</t>
  </si>
  <si>
    <t>LN/201800974</t>
  </si>
  <si>
    <t>Flat 1, 387A Lewisham High Street, Hither Green, London, SE13 6NZ.</t>
  </si>
  <si>
    <t>HM02 - HMO Additional Licence</t>
  </si>
  <si>
    <t>PI/000236430</t>
  </si>
  <si>
    <t>17/06/2019</t>
  </si>
  <si>
    <t>LN/201800975</t>
  </si>
  <si>
    <t>Flat 3, 387A Lewisham High Street, Hither Green, London, SE13 6NZ.</t>
  </si>
  <si>
    <t>PI/000093656</t>
  </si>
  <si>
    <t>LN/201800976</t>
  </si>
  <si>
    <t>PI/000163931</t>
  </si>
  <si>
    <t>35 Hanover Road, London, NW103DJ</t>
  </si>
  <si>
    <t>LN/201800977</t>
  </si>
  <si>
    <t>179 Sandhurst Road, London.</t>
  </si>
  <si>
    <t>PI/000249448</t>
  </si>
  <si>
    <t>24/06/2019</t>
  </si>
  <si>
    <t>28 Riverside Road , London, N15 6DA</t>
  </si>
  <si>
    <t>LN/201800978</t>
  </si>
  <si>
    <t>203 Shroffold Road, Bromley, BR1 5JG.</t>
  </si>
  <si>
    <t>PI/000204480</t>
  </si>
  <si>
    <t>19/06/2019</t>
  </si>
  <si>
    <t>Mr Adebayo Arowolo</t>
  </si>
  <si>
    <t>LN/201800979</t>
  </si>
  <si>
    <t>54 Trundleys Road, London, SE8 5JG.</t>
  </si>
  <si>
    <t>PI/000156849</t>
  </si>
  <si>
    <t>Mr Khuram Rafiq-khatana</t>
  </si>
  <si>
    <t>54 Trundleys Road, London, SE8 5JG</t>
  </si>
  <si>
    <t>LN/201800980</t>
  </si>
  <si>
    <t>40 Castillon Road, London, SE6 1QB.</t>
  </si>
  <si>
    <t>PI/000031737</t>
  </si>
  <si>
    <t>LN/201800983</t>
  </si>
  <si>
    <t>Basement And Ground Floor Flat, 82 Lewisham Way, London, SE14 6NY.</t>
  </si>
  <si>
    <t>PI/000236923</t>
  </si>
  <si>
    <t>20/06/2019</t>
  </si>
  <si>
    <t>Reside Limited, Shop Unit 1, 257 New Cross Road, London, SE14 5UL</t>
  </si>
  <si>
    <t>LN/201800984</t>
  </si>
  <si>
    <t>PI/000233631</t>
  </si>
  <si>
    <t>Easy Lets London Ltd, 20-22 Wenlock Road, London, N1 7GU</t>
  </si>
  <si>
    <t>LN/201800985</t>
  </si>
  <si>
    <t>47 Blythe Hill, London, SE6 4UL.</t>
  </si>
  <si>
    <t>PI/000017913</t>
  </si>
  <si>
    <t>Mr Liam Corbett</t>
  </si>
  <si>
    <t>St Dunstan's College, Stanstead Road, London, SE6 4TY</t>
  </si>
  <si>
    <t>LN/201800986</t>
  </si>
  <si>
    <t>25 Baring Road, London, SE12 0JP.</t>
  </si>
  <si>
    <t>PI/000208688</t>
  </si>
  <si>
    <t>Mr Nick Homewood</t>
  </si>
  <si>
    <t>2 Sunningdale Road, Bromley, Kent, BR1 2ET</t>
  </si>
  <si>
    <t>LN/201800987</t>
  </si>
  <si>
    <t>13 Braxfield Road, Crofton Park, London, SE4 2AW.</t>
  </si>
  <si>
    <t>PI/000212338</t>
  </si>
  <si>
    <t>25/06/2019</t>
  </si>
  <si>
    <t>LN/201800988</t>
  </si>
  <si>
    <t>41 Braxfield Road, Crofton Park, London, SE4 2AW.</t>
  </si>
  <si>
    <t>PI/000212362</t>
  </si>
  <si>
    <t>LN/201800989</t>
  </si>
  <si>
    <t>43 Braxfield Road, Crofton Park, London, SE4 2AW.</t>
  </si>
  <si>
    <t>PI/000021101</t>
  </si>
  <si>
    <t>26/06/2019</t>
  </si>
  <si>
    <t>LN/201800990</t>
  </si>
  <si>
    <t>68 Braxfield Road, Crofton Park, London, SE4 2AN.</t>
  </si>
  <si>
    <t>PI/000212381</t>
  </si>
  <si>
    <t>LN/201900992</t>
  </si>
  <si>
    <t>Flat 1, 481 New Cross Road, London, SE14 6TA.</t>
  </si>
  <si>
    <t>PI/000271397</t>
  </si>
  <si>
    <t>Mr Demetris Petrou</t>
  </si>
  <si>
    <t>Petrou &amp; Sons LLP, 1 Drake Close, London, SE16 6RS</t>
  </si>
  <si>
    <t>LN/201900993</t>
  </si>
  <si>
    <t>26 Wallbutton Road, London, SE4 2NX.</t>
  </si>
  <si>
    <t>PI/000162236</t>
  </si>
  <si>
    <t>LN/201900994</t>
  </si>
  <si>
    <t>2 Pasture Road, London, SE6 1JF.</t>
  </si>
  <si>
    <t>PI/000178114</t>
  </si>
  <si>
    <t>28/06/2019</t>
  </si>
  <si>
    <t>55 PERRY HILL, LONDON, SE6 4LF</t>
  </si>
  <si>
    <t>LN/201900995</t>
  </si>
  <si>
    <t>18 Elsiemaud Road, Crofton Park, London, SE4 1HW.</t>
  </si>
  <si>
    <t>PI/000053859</t>
  </si>
  <si>
    <t>04/07/2019</t>
  </si>
  <si>
    <t>Mr Kin Chung Yeung</t>
  </si>
  <si>
    <t>34 Chudleigh Road, Ladywell, London, SE4 1JW</t>
  </si>
  <si>
    <t>LN/201900996</t>
  </si>
  <si>
    <t>24 Holbeach Road, London, SE6 4TW.</t>
  </si>
  <si>
    <t>PI/000076351</t>
  </si>
  <si>
    <t>05/07/2019</t>
  </si>
  <si>
    <t>Mr Tex Jones</t>
  </si>
  <si>
    <t>Regus UK Ltd, First Floor, Romer House, 132 Lewisham High Street, Hither Green, London, SE13 6EE</t>
  </si>
  <si>
    <t>LN/201900997</t>
  </si>
  <si>
    <t>117A Courthill Road, Hither Green, London, SE13 6DW.</t>
  </si>
  <si>
    <t>PI/000297018</t>
  </si>
  <si>
    <t>Kallars Property Agents, 2-4 New King St, Deptford , London, SE8 3HS</t>
  </si>
  <si>
    <t>LN/201900998</t>
  </si>
  <si>
    <t>46 Gosterwood Street, London, SE8 5NX.</t>
  </si>
  <si>
    <t>PI/000066817</t>
  </si>
  <si>
    <t>51 pavilion way , London , HA49JR</t>
  </si>
  <si>
    <t>LN/201900999</t>
  </si>
  <si>
    <t>PI/000179683</t>
  </si>
  <si>
    <t>14 North End Road, London, W14 6NA</t>
  </si>
  <si>
    <t>LN/201901002</t>
  </si>
  <si>
    <t>PI/000077926</t>
  </si>
  <si>
    <t>09/07/2019</t>
  </si>
  <si>
    <t>123 Willow Wents, Mereworth, Kent</t>
  </si>
  <si>
    <t>LN/201901004</t>
  </si>
  <si>
    <t>86 Ludwick Mews, London, SE14 6NG.</t>
  </si>
  <si>
    <t>PI/000100234</t>
  </si>
  <si>
    <t>10/07/2019</t>
  </si>
  <si>
    <t>46 Highfields Road, Orpington, Chislehurst, BR7 6QZ</t>
  </si>
  <si>
    <t>LN/201901005</t>
  </si>
  <si>
    <t>Mais 2nd And 3rd Floors, 49 Lewisham Way, London, SE14 6QD.</t>
  </si>
  <si>
    <t>PI/000291532</t>
  </si>
  <si>
    <t>LN/201901006</t>
  </si>
  <si>
    <t>River House, 50 Catford Hill, London.</t>
  </si>
  <si>
    <t>PI/000216447</t>
  </si>
  <si>
    <t>11/07/2019</t>
  </si>
  <si>
    <t>Dinardo Supports Ltd, 400-408 Stanstead Road, Catford, London, SE6 4XB</t>
  </si>
  <si>
    <t>LN/201901007</t>
  </si>
  <si>
    <t>Flat, 1A Sandhurst Market, Sandhurst Road, London, SE6 1DL.</t>
  </si>
  <si>
    <t>PI/000249456</t>
  </si>
  <si>
    <t>30 Birdham Close, Bromley, Kent, BR1 2HF</t>
  </si>
  <si>
    <t>LN/201901008</t>
  </si>
  <si>
    <t>10B Dartmouth Road, London, SE23 3XU.</t>
  </si>
  <si>
    <t>PI/000220480</t>
  </si>
  <si>
    <t>12/07/2019</t>
  </si>
  <si>
    <t>10a Dartmouth Road , SE23 3XU</t>
  </si>
  <si>
    <t>LN/201901009</t>
  </si>
  <si>
    <t>69 Gosterwood Street, London, SE8 5NZ.</t>
  </si>
  <si>
    <t>PI/000066847</t>
  </si>
  <si>
    <t>5 Montague Road, Richmond, TW10 6QW</t>
  </si>
  <si>
    <t>LN/201901010</t>
  </si>
  <si>
    <t>Our Lady And St Philip Neri Roman Ca, Our Lady And St Philip Neri Roman Catholic Primary School, 20 Mayow Road, London, SE23 2XG.</t>
  </si>
  <si>
    <t>PI/000193694</t>
  </si>
  <si>
    <t>16/07/2019</t>
  </si>
  <si>
    <t>Mr Arthur Duke</t>
  </si>
  <si>
    <t>LN/201901011</t>
  </si>
  <si>
    <t>94 Brownhill Road, London, SE6 2DH.</t>
  </si>
  <si>
    <t>PI/000214639</t>
  </si>
  <si>
    <t>LN/201901012</t>
  </si>
  <si>
    <t>71 Alloa Road, London, SE8 5AH.</t>
  </si>
  <si>
    <t>PI/000206582</t>
  </si>
  <si>
    <t>17/07/2019</t>
  </si>
  <si>
    <t>9 Brookwood Avenue , London, SW13 0LR</t>
  </si>
  <si>
    <t>LN/201901014</t>
  </si>
  <si>
    <t>19 Selden Road, London, SE15 2JF.</t>
  </si>
  <si>
    <t>PI/000137312</t>
  </si>
  <si>
    <t>19/07/2019</t>
  </si>
  <si>
    <t>21 HORSFELD ROAD, ELTHAM, LONDON, SE9 6DS</t>
  </si>
  <si>
    <t>LN/201901017</t>
  </si>
  <si>
    <t>Elizabeth Peters House, 22 Newquay Road, Catford, London, SE6 2NS.</t>
  </si>
  <si>
    <t>PI/000113933</t>
  </si>
  <si>
    <t>26/07/2019</t>
  </si>
  <si>
    <t>Mr Martin Muriuki</t>
  </si>
  <si>
    <t>45 Newquay Road, Catford, London, SE6 2NR</t>
  </si>
  <si>
    <t>LN/201901018</t>
  </si>
  <si>
    <t>52 Swallands Road, Bellingham, London.</t>
  </si>
  <si>
    <t>PI/000253934</t>
  </si>
  <si>
    <t>142a Osbaldeston Road, N16 6NJ</t>
  </si>
  <si>
    <t>LN/201901019</t>
  </si>
  <si>
    <t>PI/000046630</t>
  </si>
  <si>
    <t>Flat 6 Frances Court, 64 Maida Vale , London, W9 1PN</t>
  </si>
  <si>
    <t>LN/201901023</t>
  </si>
  <si>
    <t>296 Grove Street, London, SE8 3RF.</t>
  </si>
  <si>
    <t>PI/000186248</t>
  </si>
  <si>
    <t>31/07/2019</t>
  </si>
  <si>
    <t>LN/201901025</t>
  </si>
  <si>
    <t>20 Overdown Road, Bellingham, London, SE6 3ER.</t>
  </si>
  <si>
    <t>PI/000118269</t>
  </si>
  <si>
    <t>02/08/2019</t>
  </si>
  <si>
    <t>5 Eastville ave, London , NW11 0HD</t>
  </si>
  <si>
    <t>LN/201901026</t>
  </si>
  <si>
    <t>Flat, 52A Honor Oak Park, Crofton Park, London, SE23 1DY.</t>
  </si>
  <si>
    <t>PI/000077929</t>
  </si>
  <si>
    <t>Mr Najib Adia</t>
  </si>
  <si>
    <t>Flat, 52A Honor Oak Park, Crofton Park, London, SE23 1DY</t>
  </si>
  <si>
    <t>LN/201901029</t>
  </si>
  <si>
    <t>4A Tanners Hill, London, SE8 4PJ.</t>
  </si>
  <si>
    <t>PI/000185681</t>
  </si>
  <si>
    <t>10/10/2019</t>
  </si>
  <si>
    <t>Mr Nathaniel Adojutelegan</t>
  </si>
  <si>
    <t>Natado Solicitors, 55 Deptford Broadway, London, SE8 4PH</t>
  </si>
  <si>
    <t>LN/201901031</t>
  </si>
  <si>
    <t>42A Breakspears Road, London, SE4 1UL.</t>
  </si>
  <si>
    <t>PI/000021424</t>
  </si>
  <si>
    <t>07/08/2019</t>
  </si>
  <si>
    <t>LN/201901032</t>
  </si>
  <si>
    <t>64 Longhill Road, London, SE6 1TY.</t>
  </si>
  <si>
    <t>PI/000098724</t>
  </si>
  <si>
    <t>08/08/2019</t>
  </si>
  <si>
    <t>146 Axminster crescent , Welling Kent., DA16 1ET</t>
  </si>
  <si>
    <t>LN/201901033</t>
  </si>
  <si>
    <t>81 Stondon Park, Crofton Park, London, SE23 1LD.</t>
  </si>
  <si>
    <t>PI/000147588</t>
  </si>
  <si>
    <t>Ms Dorothy Woodward</t>
  </si>
  <si>
    <t>235 Valley Road, London , SW16 2AF</t>
  </si>
  <si>
    <t>LN/201901034</t>
  </si>
  <si>
    <t>41 Melrose Close, London, SE12 0AL.</t>
  </si>
  <si>
    <t>PI/000106294</t>
  </si>
  <si>
    <t>Miss Alice Suena</t>
  </si>
  <si>
    <t>41 Melrose Close, London, SE12 0AL</t>
  </si>
  <si>
    <t>LN/201901038</t>
  </si>
  <si>
    <t>PI/000063153</t>
  </si>
  <si>
    <t>13/08/2019</t>
  </si>
  <si>
    <t>LN/201901039</t>
  </si>
  <si>
    <t>108 Hunsdon Road, London, SE14 5RF.</t>
  </si>
  <si>
    <t>PI/000231892</t>
  </si>
  <si>
    <t>10/09/2019</t>
  </si>
  <si>
    <t>Mr Vendrys Henry</t>
  </si>
  <si>
    <t>26 Edric Road, London, SE14 5EL</t>
  </si>
  <si>
    <t>LN/201901040</t>
  </si>
  <si>
    <t>238 Brockley Road, Crofton Park, London, SE4 2SU.</t>
  </si>
  <si>
    <t>PI/000023895</t>
  </si>
  <si>
    <t>Underwood Westerham Road , Keston, BR2 6AG</t>
  </si>
  <si>
    <t>LN/201901041</t>
  </si>
  <si>
    <t>19 Howson Road, Crofton Park, London, SE4 2AL.</t>
  </si>
  <si>
    <t>PI/000231770</t>
  </si>
  <si>
    <t>24 Upper Camden Place, Bath, BA1 5HX</t>
  </si>
  <si>
    <t>LN/201901042</t>
  </si>
  <si>
    <t>PI/000186078</t>
  </si>
  <si>
    <t>14/08/2019</t>
  </si>
  <si>
    <t>WILLOW SQUARE LIMITED, 51 Craven Park Road, London, N15 6AH</t>
  </si>
  <si>
    <t>LN/201901043</t>
  </si>
  <si>
    <t>135-137 Mayow Road, London, SE26 4HZ.</t>
  </si>
  <si>
    <t>PI/000105330</t>
  </si>
  <si>
    <t>Mr Timathoy O Leary</t>
  </si>
  <si>
    <t>144 Gordon Road, London, SE15 3RP</t>
  </si>
  <si>
    <t>LN/201901046</t>
  </si>
  <si>
    <t>PI/000249851</t>
  </si>
  <si>
    <t>16/08/2019</t>
  </si>
  <si>
    <t>39 Filey Avenue, London, United Kingdom, N16 6JL</t>
  </si>
  <si>
    <t>LN/201901048</t>
  </si>
  <si>
    <t>71 Billington Road, London, SE14 5QH.</t>
  </si>
  <si>
    <t>PI/000210497</t>
  </si>
  <si>
    <t>22/08/2019</t>
  </si>
  <si>
    <t>41 DUTTON STREET , SE10 8TB</t>
  </si>
  <si>
    <t>LN/201901049</t>
  </si>
  <si>
    <t>15 Hunsdon Road, London, SE14 5RD.</t>
  </si>
  <si>
    <t>PI/000079391</t>
  </si>
  <si>
    <t>Mrs Carolina Bogodelny</t>
  </si>
  <si>
    <t>41 DUTTON STREET , LONDON , SE10 8TB</t>
  </si>
  <si>
    <t>LN/201901050</t>
  </si>
  <si>
    <t>3 Bromley Hill, Bromley, BR1 4NA.</t>
  </si>
  <si>
    <t>PI/000280974</t>
  </si>
  <si>
    <t>02/09/2019</t>
  </si>
  <si>
    <t>3 Bromley Hill, Bromley, BR1 4NA</t>
  </si>
  <si>
    <t>LN/201901051</t>
  </si>
  <si>
    <t>56 Callander Road, Catford, London, SE6 2QE.</t>
  </si>
  <si>
    <t>PI/000215494</t>
  </si>
  <si>
    <t>03/09/2019</t>
  </si>
  <si>
    <t>01/10/2019</t>
  </si>
  <si>
    <t>Mr Stephen Pippard</t>
  </si>
  <si>
    <t>LN/201901052</t>
  </si>
  <si>
    <t>28 Dacres Road, London, SE23 2NW.</t>
  </si>
  <si>
    <t>PI/000073235</t>
  </si>
  <si>
    <t>04/09/2019</t>
  </si>
  <si>
    <t>6 rev</t>
  </si>
  <si>
    <t>Miss Leena Kotian</t>
  </si>
  <si>
    <t>40 JASMINE GROVE , SE20 8JW</t>
  </si>
  <si>
    <t>LN/201901053</t>
  </si>
  <si>
    <t>103 Callander Road, Catford, London, SE6 2QB.</t>
  </si>
  <si>
    <t>PI/000215523</t>
  </si>
  <si>
    <t>Mr Matthew Costin</t>
  </si>
  <si>
    <t>1 Waterloo Gardens, Milner Square, London, N1 1TY</t>
  </si>
  <si>
    <t>LN/201901054</t>
  </si>
  <si>
    <t>17 Pearfield Road, London, SE23 2LP.</t>
  </si>
  <si>
    <t>PI/000175620</t>
  </si>
  <si>
    <t>Mr Philip Szlapak</t>
  </si>
  <si>
    <t>41 Farmcombe Road , Tunbridge Wells,  TN2 5DE</t>
  </si>
  <si>
    <t>LN/201901055</t>
  </si>
  <si>
    <t>Top Flat, 71 Sydenham Road, London, SE26 5EZ.</t>
  </si>
  <si>
    <t>PI/000174547</t>
  </si>
  <si>
    <t>Mr Rajindra Sangar</t>
  </si>
  <si>
    <t>3 Braeside, Beckenham, Kent, BR3 1SD</t>
  </si>
  <si>
    <t>LN/201901056</t>
  </si>
  <si>
    <t>384 Bromley Road, London, SE6 2RS.</t>
  </si>
  <si>
    <t>PI/000025234</t>
  </si>
  <si>
    <t>Ms Jordan Ellis</t>
  </si>
  <si>
    <t>TLK Property &amp; Investments Ltd, 16 Streatham High Road, London, SW16 1DB</t>
  </si>
  <si>
    <t>LN/201901057</t>
  </si>
  <si>
    <t>09/09/2019</t>
  </si>
  <si>
    <t>24 Calder Court, 253 Rotherhithe Street, London, SE16 5FX</t>
  </si>
  <si>
    <t>LN/201901058</t>
  </si>
  <si>
    <t>28 Overcliff Road, Ladywell, London, SE13 7TZ.</t>
  </si>
  <si>
    <t>PI/000178746</t>
  </si>
  <si>
    <t>07/10/2019</t>
  </si>
  <si>
    <t>1  St Germaines Villas, Silk Mills Path, London, SE13 7BG</t>
  </si>
  <si>
    <t>LN/201901059</t>
  </si>
  <si>
    <t>36 Beecroft Road, Crofton Park, London, SE4 2BS.</t>
  </si>
  <si>
    <t>PI/000013752</t>
  </si>
  <si>
    <t>LN/201901060</t>
  </si>
  <si>
    <t>87 Bromley Road, London, SE6 2UF.</t>
  </si>
  <si>
    <t>PI/000213850</t>
  </si>
  <si>
    <t>87 Bromley Road, London, SE6 2UF</t>
  </si>
  <si>
    <t>LN/201901062</t>
  </si>
  <si>
    <t>PI/000290907</t>
  </si>
  <si>
    <t>30 Birdham Close, BR1 2HF</t>
  </si>
  <si>
    <t>LN/201901063</t>
  </si>
  <si>
    <t>22 Montacute Road, London, SE6 4XL.</t>
  </si>
  <si>
    <t>PI/000109042</t>
  </si>
  <si>
    <t>6 croxden way, elstow, Beds, MX42 9FX</t>
  </si>
  <si>
    <t>LN/201901064</t>
  </si>
  <si>
    <t>5 Courthill Road, Hither Green, London, SE13 6DN.</t>
  </si>
  <si>
    <t>PI/000039587</t>
  </si>
  <si>
    <t>11/09/2019</t>
  </si>
  <si>
    <t>Mr Ramesh Kanbi</t>
  </si>
  <si>
    <t>Silverforce Ltd, 102 Hervey Road, London, SE3 8BX</t>
  </si>
  <si>
    <t>LN/201901065</t>
  </si>
  <si>
    <t>168 Verdant Lane, London, SE6 1LJ.</t>
  </si>
  <si>
    <t>PI/000160723</t>
  </si>
  <si>
    <t>Perfect Rooms 4 U Ltd, Torrington House, 2 Taryn Grove, Bickley, BR1 2GE</t>
  </si>
  <si>
    <t>LN/201901067</t>
  </si>
  <si>
    <t>42 Riddons Road, Grove Park, London, SE12 9QS.</t>
  </si>
  <si>
    <t>PI/000130061</t>
  </si>
  <si>
    <t>13/09/2019</t>
  </si>
  <si>
    <t>7 Grosvernor road, Petts Wood, Kent, BR5 1QT</t>
  </si>
  <si>
    <t>LN/201901068</t>
  </si>
  <si>
    <t>131 Waters Road, London.</t>
  </si>
  <si>
    <t>PI/000258667</t>
  </si>
  <si>
    <t>Mr Mosche Edelshtien</t>
  </si>
  <si>
    <t>28 , Woodlands close , NW11 9QR</t>
  </si>
  <si>
    <t>LN/201901069</t>
  </si>
  <si>
    <t>60 Fordel Road, London, SE6 1XP.</t>
  </si>
  <si>
    <t>PI/000060445</t>
  </si>
  <si>
    <t>16/09/2019</t>
  </si>
  <si>
    <t>14/10/2019</t>
  </si>
  <si>
    <t>Flat 1 Norton house, Stockwell park estate, Aytoun road, SW9 0UJ</t>
  </si>
  <si>
    <t>LN/201901072</t>
  </si>
  <si>
    <t>79 Elswick Road, Lewisham, London, SE13 7SR.</t>
  </si>
  <si>
    <t>PI/000054160</t>
  </si>
  <si>
    <t>18/09/2019</t>
  </si>
  <si>
    <t>Stanley Rose Houseshares Ltd, 19 Lyndhurst Road, Bristol, BS9 3QY</t>
  </si>
  <si>
    <t>LN/201901073</t>
  </si>
  <si>
    <t>121 Randlesdown Road, Bellingham, London.</t>
  </si>
  <si>
    <t>PI/000127263</t>
  </si>
  <si>
    <t>Mr Charles Teff</t>
  </si>
  <si>
    <t>5 Eastville Avenue , London , NW11 0HD</t>
  </si>
  <si>
    <t>LN/201901074</t>
  </si>
  <si>
    <t>93 Grangemill Road, Bellingham, London, SE6 3LA.</t>
  </si>
  <si>
    <t>PI/000067259</t>
  </si>
  <si>
    <t>LN/201901076</t>
  </si>
  <si>
    <t>83 Sangley Road, Catford, London, SE6 2DX.</t>
  </si>
  <si>
    <t>PI/000249634</t>
  </si>
  <si>
    <t>Mr William South</t>
  </si>
  <si>
    <t>49 Ladywell Road, Ladywell, London, SE13 7UT</t>
  </si>
  <si>
    <t>LN/201901077</t>
  </si>
  <si>
    <t>212 Trundleys Road, London, SE8 5JE.</t>
  </si>
  <si>
    <t>PI/000256611</t>
  </si>
  <si>
    <t>16/10/2019</t>
  </si>
  <si>
    <t>Mr D Garrett</t>
  </si>
  <si>
    <t>LN/201901078</t>
  </si>
  <si>
    <t>6 Dunfield Road, Bellingham, London, SE6 3RF.</t>
  </si>
  <si>
    <t>PI/000222548</t>
  </si>
  <si>
    <t>19/09/2019</t>
  </si>
  <si>
    <t>17/10/2019</t>
  </si>
  <si>
    <t>Eden Estate, 213 Lewisham Way, London, SE4 1UY</t>
  </si>
  <si>
    <t>LN/201901079</t>
  </si>
  <si>
    <t>PI/000072588</t>
  </si>
  <si>
    <t>32 Byron Hill Road, Harrow on the Hill, Middlesex, HA2 0HY</t>
  </si>
  <si>
    <t>LN/201901080</t>
  </si>
  <si>
    <t>190A Hither Green Lane, Hither Green, London, SE13 6QB.</t>
  </si>
  <si>
    <t>PI/000075907</t>
  </si>
  <si>
    <t>Isreal Taub of Viznitz Estates Ltd, 16 Ermine Road, London, N15 6DB</t>
  </si>
  <si>
    <t>LN/201901081</t>
  </si>
  <si>
    <t>36 Elverson Road, London, SE8 4JN.</t>
  </si>
  <si>
    <t>PI/000054508</t>
  </si>
  <si>
    <t>19 Lyndhurst Road, Bristol, BS9 3QY</t>
  </si>
  <si>
    <t>LN/201901082</t>
  </si>
  <si>
    <t>175 Trundleys Road, London, SE8 5JQ.</t>
  </si>
  <si>
    <t>PI/000156811</t>
  </si>
  <si>
    <t>24/09/2019</t>
  </si>
  <si>
    <t>175 Trundleys Road, London, SE8 5JQ</t>
  </si>
  <si>
    <t>LN/201901083</t>
  </si>
  <si>
    <t>29A Sydenham Road, London, SE26 5EX.</t>
  </si>
  <si>
    <t>PI/000199768</t>
  </si>
  <si>
    <t>Mr Shuhabuddin Ghori</t>
  </si>
  <si>
    <t>114 Balham High Road, Balham, London, SW12 9AA</t>
  </si>
  <si>
    <t>LN/201901084</t>
  </si>
  <si>
    <t>81 Pascoe Road, London, SE13 5JE.</t>
  </si>
  <si>
    <t>PI/000245202</t>
  </si>
  <si>
    <t>26/09/2019</t>
  </si>
  <si>
    <t>147 Trafalgar Road, London, SE10 9TX</t>
  </si>
  <si>
    <t>LN/201901085</t>
  </si>
  <si>
    <t>PI/000218269</t>
  </si>
  <si>
    <t>LN/201901086</t>
  </si>
  <si>
    <t>Flat Above, 191 Lewisham High Street, Hither Green, London, SE13 6AA.</t>
  </si>
  <si>
    <t>PI/000236374</t>
  </si>
  <si>
    <t>25/09/2019</t>
  </si>
  <si>
    <t>Better Properties, 129 Stamford Hill, London, N16 5TW</t>
  </si>
  <si>
    <t>LN/201901087</t>
  </si>
  <si>
    <t>157 Verdant Lane, London, SE6 1JX.</t>
  </si>
  <si>
    <t>PI/000160711</t>
  </si>
  <si>
    <t>Blossom Estates Ltd, 91 Durlston Road , London, E5 8RP</t>
  </si>
  <si>
    <t>LN/201901088</t>
  </si>
  <si>
    <t>453A Bromley Road, London, BR1 4PH.</t>
  </si>
  <si>
    <t>PI/000186511</t>
  </si>
  <si>
    <t>27/09/2019</t>
  </si>
  <si>
    <t>54 Coniston Road, Bromley, BR1 4JQ</t>
  </si>
  <si>
    <t>LN/201901089</t>
  </si>
  <si>
    <t>37 Blythe Vale, Lewisham, London, SE6 4NP.</t>
  </si>
  <si>
    <t>PI/000018025</t>
  </si>
  <si>
    <t>29/10/2019</t>
  </si>
  <si>
    <t>Mr Jason Knight</t>
  </si>
  <si>
    <t>125 Kimberley Avenue , London, SE15 3XD</t>
  </si>
  <si>
    <t>LN/201901090</t>
  </si>
  <si>
    <t>PI/000291791</t>
  </si>
  <si>
    <t>LN/201901091</t>
  </si>
  <si>
    <t>Flat D, 215 Sydenham Road, London, SE26 5HF.</t>
  </si>
  <si>
    <t>PI/000199696</t>
  </si>
  <si>
    <t>Taaksvale Properties, 180 Perry Vale, Forest Hill, London, SE23 2LR</t>
  </si>
  <si>
    <t>LN/201901092</t>
  </si>
  <si>
    <t>PI/000199698</t>
  </si>
  <si>
    <t>LN/201901093</t>
  </si>
  <si>
    <t>Flat 11, Stanyhurst, Stanstead Road, Catford, London, SE23 1JA.</t>
  </si>
  <si>
    <t>PI/000253186</t>
  </si>
  <si>
    <t>Mr Jacob Hager</t>
  </si>
  <si>
    <t>SOUTH LONDON ESTATES LIMITED, Ground Floor Unit, 113 Brownhill Road, London, SE6 2HF</t>
  </si>
  <si>
    <t>LN/201901095</t>
  </si>
  <si>
    <t>61 Crutchley Road, London.</t>
  </si>
  <si>
    <t>PI/000041871</t>
  </si>
  <si>
    <t>02/10/2019</t>
  </si>
  <si>
    <t>Mr Nathan Beck</t>
  </si>
  <si>
    <t>Nathan Beck of Fineshore Ltd, 4 Heathland Road, London, N16 5NL</t>
  </si>
  <si>
    <t>LN/201901096</t>
  </si>
  <si>
    <t>33 Rushey Green, London, SE6 4AS.</t>
  </si>
  <si>
    <t>PI/000134255</t>
  </si>
  <si>
    <t>Ms Janice Christie</t>
  </si>
  <si>
    <t>33 Rushey Green, London, SE6 4AS</t>
  </si>
  <si>
    <t>LN/201901097</t>
  </si>
  <si>
    <t>PI/000070898</t>
  </si>
  <si>
    <t>pav, 25 Brockley Cross, London, SE4 2AB</t>
  </si>
  <si>
    <t>LN/201901099</t>
  </si>
  <si>
    <t>PI/000104088</t>
  </si>
  <si>
    <t>105 Grove vale, London, SE22 8EN</t>
  </si>
  <si>
    <t>LN/201901100</t>
  </si>
  <si>
    <t>48 Warwickshire Path, London, SE8 4LN.</t>
  </si>
  <si>
    <t>PI/000162851</t>
  </si>
  <si>
    <t>Mr Samuel Balogun</t>
  </si>
  <si>
    <t>36 Kashmir road , Charlton , SE7 8QL</t>
  </si>
  <si>
    <t>LN/201901101</t>
  </si>
  <si>
    <t>2 Gilton Road, London.</t>
  </si>
  <si>
    <t>PI/000065307</t>
  </si>
  <si>
    <t>09/10/2019</t>
  </si>
  <si>
    <t>48 Leabourne Road, london, N166TA</t>
  </si>
  <si>
    <t>LN/201901102</t>
  </si>
  <si>
    <t>114 Boundfield Road, London.</t>
  </si>
  <si>
    <t>PI/000018684</t>
  </si>
  <si>
    <t>LN/201901103</t>
  </si>
  <si>
    <t>58 Ravensbourne Park Crescent, London, SE6 4YP.</t>
  </si>
  <si>
    <t>PI/000247628</t>
  </si>
  <si>
    <t>Mr Florence Akinde</t>
  </si>
  <si>
    <t>Omega Property Services, 4 Station Buildings, Catford Road, Catford, London, SE6 4QZ</t>
  </si>
  <si>
    <t>LN/201901104</t>
  </si>
  <si>
    <t>82 Allerford Road, London, SE6 3DF.</t>
  </si>
  <si>
    <t>PI/000206510</t>
  </si>
  <si>
    <t>11/10/2019</t>
  </si>
  <si>
    <t>LN/201901105</t>
  </si>
  <si>
    <t>10 Doggett Road, London, SE6 4QA.</t>
  </si>
  <si>
    <t>PI/000048163</t>
  </si>
  <si>
    <t>Mr Hashim Halil</t>
  </si>
  <si>
    <t>10 Doggett Road, London, SE6 4QA</t>
  </si>
  <si>
    <t>LN/201901106</t>
  </si>
  <si>
    <t>PI/000171589</t>
  </si>
  <si>
    <t>LN/201901107</t>
  </si>
  <si>
    <t>8 Greenland Mews, London, SE8 5JN.</t>
  </si>
  <si>
    <t>PI/000228425</t>
  </si>
  <si>
    <t>15/10/2019</t>
  </si>
  <si>
    <t>66 Stanton House, 620 Rotherhithe Street, SE16 5DJ</t>
  </si>
  <si>
    <t>LN/201901108</t>
  </si>
  <si>
    <t>17 Waterbank Road, London, SE6 3DJ.</t>
  </si>
  <si>
    <t>PI/000258550</t>
  </si>
  <si>
    <t>Mr Jonathan Parker</t>
  </si>
  <si>
    <t>17 Waterbank Road, London, SE6 3DJ</t>
  </si>
  <si>
    <t>LN/201901109</t>
  </si>
  <si>
    <t>First Floor And Second Floor Maisonette, 180 Hither Green Lane, Hither Green, London, SE13 6QB.</t>
  </si>
  <si>
    <t>PI/000279030</t>
  </si>
  <si>
    <t>Mr Daniel Peter</t>
  </si>
  <si>
    <t>First Floor And Second Floor Maisonette, 180 Hither Green Lane, Hither Green, London, SE13 6QB</t>
  </si>
  <si>
    <t>LN/201901110</t>
  </si>
  <si>
    <t>150 Bellingham Road, Catford, London, SE6 2PR.</t>
  </si>
  <si>
    <t>PI/000179557</t>
  </si>
  <si>
    <t>Mr Nathan Faulks</t>
  </si>
  <si>
    <t>281 Hither Green Lane, Hither green, London, SE13 6TH</t>
  </si>
  <si>
    <t>LN/201901114</t>
  </si>
  <si>
    <t>106 Shell Road, Ladywell, London, SE13 7DF.</t>
  </si>
  <si>
    <t>PI/000250514</t>
  </si>
  <si>
    <t>28/10/2019</t>
  </si>
  <si>
    <t>20 SOUTHDEAN GARDENS, LONDON, SW19 6NU</t>
  </si>
  <si>
    <t>LN/201901115</t>
  </si>
  <si>
    <t>11 Felday Road, London, SE13 7HQ.</t>
  </si>
  <si>
    <t>PI/000225667</t>
  </si>
  <si>
    <t>261 Beckehnham Road, Beckenham, Kent, BR3 4RP</t>
  </si>
  <si>
    <t>LN/201901116</t>
  </si>
  <si>
    <t>88 Murillo Road, London, SE13 5QQ.</t>
  </si>
  <si>
    <t>PI/000111716</t>
  </si>
  <si>
    <t>Mr Gareth Jones</t>
  </si>
  <si>
    <t>20 , Southdean Gardens, London, SW19 6NU</t>
  </si>
  <si>
    <t>LN/201901118</t>
  </si>
  <si>
    <t>120 Perry Hill, London, SE6 4EY.</t>
  </si>
  <si>
    <t>PI/000246022</t>
  </si>
  <si>
    <t>LN/201901119</t>
  </si>
  <si>
    <t>28A Tranquil Vale, Blackheath, London, SE3 0AX.</t>
  </si>
  <si>
    <t>PI/000181505</t>
  </si>
  <si>
    <t>26/11/2019</t>
  </si>
  <si>
    <t>2 Meadow Court House, Meadow Court Road, Blackheath, London, SE3 9DU</t>
  </si>
  <si>
    <t>LN/201901120</t>
  </si>
  <si>
    <t>20 Leyland Road, London, SE12 8DT.</t>
  </si>
  <si>
    <t>PI/000237137</t>
  </si>
  <si>
    <t>06/11/2019</t>
  </si>
  <si>
    <t>109 - 111 CRAVEN PARK ROAD</t>
  </si>
  <si>
    <t>LN/201901121</t>
  </si>
  <si>
    <t>78 Randlesdown Road, Bellingham, London.</t>
  </si>
  <si>
    <t>PI/000127375</t>
  </si>
  <si>
    <t>Mr Akiva Grunhut</t>
  </si>
  <si>
    <t>46 Oldhill Street , London, N16 6NA</t>
  </si>
  <si>
    <t>LN/201901122</t>
  </si>
  <si>
    <t>20 Haddington Road, Bromley.</t>
  </si>
  <si>
    <t>PI/000178645</t>
  </si>
  <si>
    <t>08/11/2019</t>
  </si>
  <si>
    <t>LN/201901123</t>
  </si>
  <si>
    <t>PI/000280879</t>
  </si>
  <si>
    <t>72 Blenheim Gardens, Wallington, SM9 9PS</t>
  </si>
  <si>
    <t>LN/201901124</t>
  </si>
  <si>
    <t>52 Engleheart Road, London, SE6 2HW.</t>
  </si>
  <si>
    <t>PI/000224034</t>
  </si>
  <si>
    <t>LN/201901125</t>
  </si>
  <si>
    <t>1 Bembridge House, Longshore, London, SE8 3AT.</t>
  </si>
  <si>
    <t>PI/000015077</t>
  </si>
  <si>
    <t>12/11/2019</t>
  </si>
  <si>
    <t>Mr Filip Stojan Ognjenovic</t>
  </si>
  <si>
    <t>Scadbury Lodge, The Driive, Scadbury Park, Chislehurst BR7 6LW</t>
  </si>
  <si>
    <t>LN/201901127</t>
  </si>
  <si>
    <t>PI/000180902</t>
  </si>
  <si>
    <t>76 Endwell Road, London, SE4 2ND</t>
  </si>
  <si>
    <t>LN/201901128</t>
  </si>
  <si>
    <t>26 Bellingham Road, Catford, London, SE6 2PT.</t>
  </si>
  <si>
    <t>PI/000209738</t>
  </si>
  <si>
    <t>19/11/2019</t>
  </si>
  <si>
    <t>72 Blenheim Gardens, Wallingham, SM9 9PS</t>
  </si>
  <si>
    <t>LN/201901130</t>
  </si>
  <si>
    <t>150 Trundleys Road, London, SE8 5JG.</t>
  </si>
  <si>
    <t>PI/000256595</t>
  </si>
  <si>
    <t>13/11/2019</t>
  </si>
  <si>
    <t>Mr Aaron Nguyen Lu</t>
  </si>
  <si>
    <t>278 Battersea Park Road, SW11 3BS</t>
  </si>
  <si>
    <t>LN/201901131</t>
  </si>
  <si>
    <t>Flat, 3, 113 Broadfield Road, London, SE6 1TJ.</t>
  </si>
  <si>
    <t>PI/000212950</t>
  </si>
  <si>
    <t>18/11/2019</t>
  </si>
  <si>
    <t>Mr Meir Goldberg</t>
  </si>
  <si>
    <t>82 Filey Avenue, London, United Kingdom, N16 6JJ</t>
  </si>
  <si>
    <t>LN/201901132</t>
  </si>
  <si>
    <t>PI/000069895</t>
  </si>
  <si>
    <t>21/11/2019</t>
  </si>
  <si>
    <t>TLK Property &amp; Investments Ltd, 16 Streatham High Road, SW16 1DB</t>
  </si>
  <si>
    <t>LN/201901133</t>
  </si>
  <si>
    <t>36 Newquay Road, Catford, London, SE6 2NS.</t>
  </si>
  <si>
    <t>PI/000113948</t>
  </si>
  <si>
    <t>LN/201901134</t>
  </si>
  <si>
    <t>PI/000234493</t>
  </si>
  <si>
    <t>37 Chartham Road, London, SE25 4HN</t>
  </si>
  <si>
    <t>LN/201901135</t>
  </si>
  <si>
    <t>82 Vicars Hill, Ladywell, London, SE13 7JL.</t>
  </si>
  <si>
    <t>PI/000161375</t>
  </si>
  <si>
    <t>22/11/2019</t>
  </si>
  <si>
    <t>146 Breakspears Road, Brockley, London, SE4 1UA</t>
  </si>
  <si>
    <t>LN/201901137</t>
  </si>
  <si>
    <t>16 Pasture Road, London, SE6 1JF.</t>
  </si>
  <si>
    <t>PI/000245214</t>
  </si>
  <si>
    <t>25/11/2019</t>
  </si>
  <si>
    <t>Rear of 123 Clapton Common, Clapton, London, E5 9AB</t>
  </si>
  <si>
    <t>LN/201901138</t>
  </si>
  <si>
    <t>149 Catford Hill, London, SE6 4PR.</t>
  </si>
  <si>
    <t>PI/000032299</t>
  </si>
  <si>
    <t>Ms Rebecca Jones</t>
  </si>
  <si>
    <t>114 St Asaph Road, London, SE4 2EN</t>
  </si>
  <si>
    <t>LN/201901140</t>
  </si>
  <si>
    <t>PI/000287708</t>
  </si>
  <si>
    <t>100 Victoria Street , London, SW1E 5JL</t>
  </si>
  <si>
    <t>LN/201901141</t>
  </si>
  <si>
    <t>42 St Mildreds Road, London, SE12 0RF.</t>
  </si>
  <si>
    <t>PI/000145298</t>
  </si>
  <si>
    <t>27/11/2019</t>
  </si>
  <si>
    <t>Mr Steve Curtis</t>
  </si>
  <si>
    <t>LN/201901143</t>
  </si>
  <si>
    <t>PI/000112636</t>
  </si>
  <si>
    <t>29/11/2019</t>
  </si>
  <si>
    <t>71 Bywater Place, Rotherhithe, London, SE14 5DS</t>
  </si>
  <si>
    <t>LN/201901144</t>
  </si>
  <si>
    <t>35 Cold Blow Lane, London, SE14 5RB.</t>
  </si>
  <si>
    <t>PI/000171994</t>
  </si>
  <si>
    <t>02/12/2019</t>
  </si>
  <si>
    <t>Dr Guo Huang</t>
  </si>
  <si>
    <t>10 Polsted Road, London, SE6 4YQ</t>
  </si>
  <si>
    <t>LN/201901145</t>
  </si>
  <si>
    <t>PI/000018101</t>
  </si>
  <si>
    <t>06/12/2019</t>
  </si>
  <si>
    <t>9 Hayes Lane, Beckenham , BR3 6QS</t>
  </si>
  <si>
    <t>LN/202000001</t>
  </si>
  <si>
    <t>88 Burnt Ash Hill, London, SE12 0HT.</t>
  </si>
  <si>
    <t>PI/000176002</t>
  </si>
  <si>
    <t>08/01/2020</t>
  </si>
  <si>
    <t>77 Bromley Road, SE6 2UF</t>
  </si>
  <si>
    <t>LN/202000002</t>
  </si>
  <si>
    <t>210 Trundleys Road, London, SE8 5JE.</t>
  </si>
  <si>
    <t>PI/000256610</t>
  </si>
  <si>
    <t>14/01/2020</t>
  </si>
  <si>
    <t>11/02/2020</t>
  </si>
  <si>
    <t>Mr George Podger</t>
  </si>
  <si>
    <t>210 Trundleys Road, London, SE8 5JE</t>
  </si>
  <si>
    <t>LN/202000003</t>
  </si>
  <si>
    <t>PI/000216267</t>
  </si>
  <si>
    <t>12/02/2020</t>
  </si>
  <si>
    <t>109 - 111 CRAVEN PARK ROAD, N15 6BL</t>
  </si>
  <si>
    <t>LN/202000005</t>
  </si>
  <si>
    <t>PI/000216254</t>
  </si>
  <si>
    <t>13/02/2020</t>
  </si>
  <si>
    <t>109-111 Craven park road, London, N15 6BL</t>
  </si>
  <si>
    <t>LN/202000007</t>
  </si>
  <si>
    <t>26A Sydenham Road, London, SE26 5QW.</t>
  </si>
  <si>
    <t>PI/000294798</t>
  </si>
  <si>
    <t>17/01/2020</t>
  </si>
  <si>
    <t>Flat 7 Alton Court, 26 Copers Cope Road, Bromley, BR3 1NG</t>
  </si>
  <si>
    <t>LN/202000008</t>
  </si>
  <si>
    <t>PI/000199728</t>
  </si>
  <si>
    <t>Mr Emanuel Patrasc</t>
  </si>
  <si>
    <t>110 Albyn Road, London, SE8 4ED</t>
  </si>
  <si>
    <t>LN/202000009</t>
  </si>
  <si>
    <t>12 Cotton Hill, Bromley, BR1 5RP.</t>
  </si>
  <si>
    <t>PI/000202160</t>
  </si>
  <si>
    <t>23/01/2020</t>
  </si>
  <si>
    <t>20/02/2020</t>
  </si>
  <si>
    <t>Mr Joseph Kahan</t>
  </si>
  <si>
    <t>3 Norfolk Avenue, London,  N15 6JX</t>
  </si>
  <si>
    <t>LN/202000010</t>
  </si>
  <si>
    <t>2 Sybil Phoenix Close, London, SE8 5BA.</t>
  </si>
  <si>
    <t>PI/000149224</t>
  </si>
  <si>
    <t>27/01/2020</t>
  </si>
  <si>
    <t>LN/202000011</t>
  </si>
  <si>
    <t>25 Undercliff Road, Ladywell, London, SE13 7TU.</t>
  </si>
  <si>
    <t>PI/000257040</t>
  </si>
  <si>
    <t>28/01/2020</t>
  </si>
  <si>
    <t>Mr Paul Sothern</t>
  </si>
  <si>
    <t>25 Undercliff Road, Ladywell, London, SE13 7TU</t>
  </si>
  <si>
    <t>LN/202000013</t>
  </si>
  <si>
    <t>PI/000111718</t>
  </si>
  <si>
    <t>25/02/2020</t>
  </si>
  <si>
    <t>58 Fern Lane, Twickenham, TW5 0HJ</t>
  </si>
  <si>
    <t>LN/202000016</t>
  </si>
  <si>
    <t>PI/000263380</t>
  </si>
  <si>
    <t>29/01/2020</t>
  </si>
  <si>
    <t>26/02/2020</t>
  </si>
  <si>
    <t>Five Arches Business Estate, Maidstone Road,  Sidcup, Kent,  DA14 5AE</t>
  </si>
  <si>
    <t>LN/202000018</t>
  </si>
  <si>
    <t>PI/000191190</t>
  </si>
  <si>
    <t>Mrs Kerikna Shah</t>
  </si>
  <si>
    <t>13 MILLFORD GARDENS, EDGWARE, HA8 6EY</t>
  </si>
  <si>
    <t>LN/202000019</t>
  </si>
  <si>
    <t>Flat 503, The Crescent, 2 Seager Place, London, SE8 4HQ.</t>
  </si>
  <si>
    <t>PI/000195320</t>
  </si>
  <si>
    <t>30/01/2020</t>
  </si>
  <si>
    <t>5 Barons Keep, W14 9AT</t>
  </si>
  <si>
    <t>LN/202000020</t>
  </si>
  <si>
    <t>Flat 203, The Crescent, 2 Seager Place, London, SE8 4HJ.</t>
  </si>
  <si>
    <t>PI/000195269</t>
  </si>
  <si>
    <t>18 Siglap Close, Spingapore, 456207</t>
  </si>
  <si>
    <t>LN/202000021</t>
  </si>
  <si>
    <t>PI/000290811</t>
  </si>
  <si>
    <t>Dignity Funerals Ltd, 4-6 King Edwards Court, King edwards Sq, Sutton Coldfield, B73 6AP</t>
  </si>
  <si>
    <t>LN/202000022</t>
  </si>
  <si>
    <t>280A Lewisham High Street, Hither Green, London, SE13 6JZ.</t>
  </si>
  <si>
    <t>PI/000236385</t>
  </si>
  <si>
    <t>2 Amyruth Road, London, SE4 1HQ</t>
  </si>
  <si>
    <t>LN/202000023</t>
  </si>
  <si>
    <t>316 Plough Way, London, SE16 7UX.</t>
  </si>
  <si>
    <t>PI/000175564</t>
  </si>
  <si>
    <t>Mount Pleasant Chapel, Air Balloon Road, BS5 8LD</t>
  </si>
  <si>
    <t>LN/202000024</t>
  </si>
  <si>
    <t>PI/000122087</t>
  </si>
  <si>
    <t>31/01/2020</t>
  </si>
  <si>
    <t>28/02/2020</t>
  </si>
  <si>
    <t>Mr Fred Nandhra</t>
  </si>
  <si>
    <t>53 Musgrove Road, New Cross, London, SE14 5PP</t>
  </si>
  <si>
    <t>LN/202000025</t>
  </si>
  <si>
    <t>9 Romborough Way, Hither Green, London, SE13 6NS.</t>
  </si>
  <si>
    <t>PI/000131772</t>
  </si>
  <si>
    <t>04/02/2020</t>
  </si>
  <si>
    <t>Mr Patrick Sealey</t>
  </si>
  <si>
    <t>18 New City Road, London, E13 9LL</t>
  </si>
  <si>
    <t>LN/202000026</t>
  </si>
  <si>
    <t>36 Amyruth Road, Crofton Park, London, SE4 1HQ.</t>
  </si>
  <si>
    <t>PI/000207006</t>
  </si>
  <si>
    <t>Mr Mohbeen Mushtaq</t>
  </si>
  <si>
    <t>2 Amyruth Road, Crofton Park, London, SE4 1HQ</t>
  </si>
  <si>
    <t>LN/202000027</t>
  </si>
  <si>
    <t>PI/000271379</t>
  </si>
  <si>
    <t>06/02/2020</t>
  </si>
  <si>
    <t>LN/202000032</t>
  </si>
  <si>
    <t>PI/000113283</t>
  </si>
  <si>
    <t>Mr Robert Grant</t>
  </si>
  <si>
    <t>40 Blenheim Road, Orpington, BR6 9BG</t>
  </si>
  <si>
    <t>LN/202000033</t>
  </si>
  <si>
    <t>PI/000243211</t>
  </si>
  <si>
    <t>Mr Stephen Matthew Ludnow</t>
  </si>
  <si>
    <t xml:space="preserve"> 37 Fir Tree Way,  Hassocks, West Sussex, BN6 8BU</t>
  </si>
  <si>
    <t>LN/202000034</t>
  </si>
  <si>
    <t>PI/000002126</t>
  </si>
  <si>
    <t>LN/202000035</t>
  </si>
  <si>
    <t>71 Bellingham Road, Catford, London, SE6 2PW.</t>
  </si>
  <si>
    <t>PI/000014438</t>
  </si>
  <si>
    <t>Mr Gary Lewis</t>
  </si>
  <si>
    <t>Unit 21 Easter Park, Ferry Lane South , Essex,  RM13 9B</t>
  </si>
  <si>
    <t>LN/202000036</t>
  </si>
  <si>
    <t>PI/000060354</t>
  </si>
  <si>
    <t>12/03/2020</t>
  </si>
  <si>
    <t>Mr &amp; Mrs Mr and Mrs Clarke</t>
  </si>
  <si>
    <t>Cannons Property Services Ltd, 291Banbury Road, Oxford, OX2 7JQ</t>
  </si>
  <si>
    <t>LN/202000037</t>
  </si>
  <si>
    <t>PI/000293437</t>
  </si>
  <si>
    <t>Mr Alex Vinter</t>
  </si>
  <si>
    <t>128 Lower Road, London, SE16 2UG</t>
  </si>
  <si>
    <t>LN/202000038</t>
  </si>
  <si>
    <t>PI/000185769</t>
  </si>
  <si>
    <t>LN/202000039</t>
  </si>
  <si>
    <t>PI/000088317</t>
  </si>
  <si>
    <t>LN/202000040</t>
  </si>
  <si>
    <t>116 Firhill Road, Bellingham, London.</t>
  </si>
  <si>
    <t>PI/000059798</t>
  </si>
  <si>
    <t>82 Filey Avenue, Hackney, London, N16 6JJ</t>
  </si>
  <si>
    <t>LN/202000041</t>
  </si>
  <si>
    <t>PI/000199602</t>
  </si>
  <si>
    <t>13/03/2020</t>
  </si>
  <si>
    <t>LN/202000055</t>
  </si>
  <si>
    <t>PI/000277312</t>
  </si>
  <si>
    <t>17/02/2020</t>
  </si>
  <si>
    <t>95 Lion Lane, Haslemere, Surrey  , GU27 1JL</t>
  </si>
  <si>
    <t>LN/202000056</t>
  </si>
  <si>
    <t>PI/000039594</t>
  </si>
  <si>
    <t>18/02/2020</t>
  </si>
  <si>
    <t>36 Galaxy Building, 5 Crews Street, London, E14 3SP</t>
  </si>
  <si>
    <t>LN/202000058</t>
  </si>
  <si>
    <t>161 Verdant Lane, London, SE6 1JX.</t>
  </si>
  <si>
    <t>PI/000257647</t>
  </si>
  <si>
    <t>4 powell close, edgware, HA8 7QU</t>
  </si>
  <si>
    <t>LN/202000059</t>
  </si>
  <si>
    <t>PI/000010830</t>
  </si>
  <si>
    <t>19/02/2020</t>
  </si>
  <si>
    <t>18/03/2020</t>
  </si>
  <si>
    <t>SHEEL PHARMACY, 298 Lewisham High Street, Hither Green, London, SE13 6JZ</t>
  </si>
  <si>
    <t>LN/202000060</t>
  </si>
  <si>
    <t>77 Gosterwood Street, London, SE8 5NZ.</t>
  </si>
  <si>
    <t>PI/000066861</t>
  </si>
  <si>
    <t>Graham Lodge, 19 Graham Road, E8 1DA</t>
  </si>
  <si>
    <t>LN/202000061</t>
  </si>
  <si>
    <t>PI/000145851</t>
  </si>
  <si>
    <t>Mornington Centre, Stanley Street, Deptford, SE84BL</t>
  </si>
  <si>
    <t>LN/202000062</t>
  </si>
  <si>
    <t>PI/000221086</t>
  </si>
  <si>
    <t>5 Meadway, BR2 9EN</t>
  </si>
  <si>
    <t>LN/202000068</t>
  </si>
  <si>
    <t>PI/000091412</t>
  </si>
  <si>
    <t>5 The Firs, Liphook, GU30 7PJ</t>
  </si>
  <si>
    <t>LN/202000069</t>
  </si>
  <si>
    <t>PI/000161511</t>
  </si>
  <si>
    <t>LN/202000073</t>
  </si>
  <si>
    <t>7 Duncombe Hill, London, SE23 1QY.</t>
  </si>
  <si>
    <t>PI/000050529</t>
  </si>
  <si>
    <t>Mr Hassan Yashar</t>
  </si>
  <si>
    <t>71 Brangbourne Road, Bromley, BR1 4LL</t>
  </si>
  <si>
    <t>LN/202000075</t>
  </si>
  <si>
    <t>PI/000091443</t>
  </si>
  <si>
    <t>Mr Jim Rowe</t>
  </si>
  <si>
    <t>Upwey, Radley Road, Abingdon, OX14 3PP</t>
  </si>
  <si>
    <t>LN/202000078</t>
  </si>
  <si>
    <t>PI/000050504</t>
  </si>
  <si>
    <t>LN/202000079</t>
  </si>
  <si>
    <t>11 Balder Rise, Grove Park, London, SE12 9PF.</t>
  </si>
  <si>
    <t>PI/000009629</t>
  </si>
  <si>
    <t>21/02/2020</t>
  </si>
  <si>
    <t>13 Balder Rise, Grove Park, London, SE12 9PF</t>
  </si>
  <si>
    <t>LN/202000080</t>
  </si>
  <si>
    <t>PI/000113931</t>
  </si>
  <si>
    <t>57 Clifford Street, Leicester , LE3 5RF</t>
  </si>
  <si>
    <t>LN/202000081</t>
  </si>
  <si>
    <t>PI/000186278</t>
  </si>
  <si>
    <t>18B lansdown road , BR1 3 LZ</t>
  </si>
  <si>
    <t>LN/202000082</t>
  </si>
  <si>
    <t>PI/000179456</t>
  </si>
  <si>
    <t>Mr Charles Margulies</t>
  </si>
  <si>
    <t>BMR Bagshot Ltd, Russell Lodge, 23a St. Andrew's Grove, London, N16 5NF</t>
  </si>
  <si>
    <t>LN/202000085</t>
  </si>
  <si>
    <t>PI/000221283</t>
  </si>
  <si>
    <t>24/02/2020</t>
  </si>
  <si>
    <t>Mr Grzegorz Wegrzynowski</t>
  </si>
  <si>
    <t>37 Dolphin Tower, Abinger Grove, London, SE8 5TG</t>
  </si>
  <si>
    <t>LN/202000086</t>
  </si>
  <si>
    <t>PI/000180686</t>
  </si>
  <si>
    <t>57 Lanercost Road, London, SW2 3DR</t>
  </si>
  <si>
    <t>LN/202000087</t>
  </si>
  <si>
    <t>PI/000261212</t>
  </si>
  <si>
    <t>Mr David Drey</t>
  </si>
  <si>
    <t>11 De Cham Road , St leonards on Sea,  East Sussex , TN37 6JP</t>
  </si>
  <si>
    <t>LN/202000088</t>
  </si>
  <si>
    <t>PI/000007069</t>
  </si>
  <si>
    <t>109 Arngask Road, London</t>
  </si>
  <si>
    <t>LN/202000089</t>
  </si>
  <si>
    <t>PI/000253163</t>
  </si>
  <si>
    <t>89 De Frene Road, London, SE26 4AF</t>
  </si>
  <si>
    <t>LN/202000090</t>
  </si>
  <si>
    <t>PI/000243212</t>
  </si>
  <si>
    <t>LN/202000091</t>
  </si>
  <si>
    <t>PI/000030070</t>
  </si>
  <si>
    <t>176 Wricklemarsh Road, London, SE3 8DP</t>
  </si>
  <si>
    <t>LN/202000092</t>
  </si>
  <si>
    <t>117 Breakspears Road, London, SE4 1TY.</t>
  </si>
  <si>
    <t>PI/000174261</t>
  </si>
  <si>
    <t>46 Canberra Road, Charlton, SE7 7BA</t>
  </si>
  <si>
    <t>LN/202000093</t>
  </si>
  <si>
    <t>PI/000271271</t>
  </si>
  <si>
    <t>24/03/2020</t>
  </si>
  <si>
    <t>36 Hawser Road, Tewkesbury, GL20 7FA</t>
  </si>
  <si>
    <t>LN/202000094</t>
  </si>
  <si>
    <t>PI/000244631</t>
  </si>
  <si>
    <t>56 Castlewood Road, London, N16 6DW</t>
  </si>
  <si>
    <t>LN/202000095</t>
  </si>
  <si>
    <t>PI/000008909</t>
  </si>
  <si>
    <t>105 Grove Vale, East Dulwich, SE22 8EN</t>
  </si>
  <si>
    <t>LN/202000096</t>
  </si>
  <si>
    <t>PI/000136061</t>
  </si>
  <si>
    <t>Mr Martin Bayntun</t>
  </si>
  <si>
    <t>178 Kennington Park Road, London, SE11 4BT</t>
  </si>
  <si>
    <t>LN/202000097</t>
  </si>
  <si>
    <t>PI/000292508</t>
  </si>
  <si>
    <t>11a Whitecroft Way, Beckenham, Kent, BR3 3AQ</t>
  </si>
  <si>
    <t>LN/202000102</t>
  </si>
  <si>
    <t>PI/000282857</t>
  </si>
  <si>
    <t>25/03/2020</t>
  </si>
  <si>
    <t>Mr Darren Mustakalli</t>
  </si>
  <si>
    <t>71 Winlaton road, Bromley, BR1 5PU</t>
  </si>
  <si>
    <t>LN/202000104</t>
  </si>
  <si>
    <t>PI/000271403</t>
  </si>
  <si>
    <t>LN/202000105</t>
  </si>
  <si>
    <t>PI/000055498</t>
  </si>
  <si>
    <t>27/02/2020</t>
  </si>
  <si>
    <t>19/03/2020</t>
  </si>
  <si>
    <t>Longspring Wood, Oak Lane, Sevenoak, Kent, TN13 1UA</t>
  </si>
  <si>
    <t>LN/202000106</t>
  </si>
  <si>
    <t>PI/000188839</t>
  </si>
  <si>
    <t>Falconwood Estates, 37 Montpelier Vale, Blackheath, London, SE3 0TJ</t>
  </si>
  <si>
    <t>LN/202000107</t>
  </si>
  <si>
    <t>PI/000238594</t>
  </si>
  <si>
    <t>NexGen Investments Ltd, 30 Phildock Wood Road, Derby, DE22 4PH</t>
  </si>
  <si>
    <t>LN/202000109</t>
  </si>
  <si>
    <t>PI/000254625</t>
  </si>
  <si>
    <t>27/03/2020</t>
  </si>
  <si>
    <t>Mr Michael Richards</t>
  </si>
  <si>
    <t>The Dolphin, The Dolphin, 121 Sydenham Road, London, SE26 5HB</t>
  </si>
  <si>
    <t>LN/202000110</t>
  </si>
  <si>
    <t>PI/000103950</t>
  </si>
  <si>
    <t>Mrs Nicci Copping</t>
  </si>
  <si>
    <t>Little Charity, TN17 3PS</t>
  </si>
  <si>
    <t>LN/202000111</t>
  </si>
  <si>
    <t>PI/000176000</t>
  </si>
  <si>
    <t>Mrs Sarah Brown</t>
  </si>
  <si>
    <t>77 Bromley Road, London, SE6 2UF</t>
  </si>
  <si>
    <t>LN/202000113</t>
  </si>
  <si>
    <t>PI/000230713</t>
  </si>
  <si>
    <t>02/03/2020</t>
  </si>
  <si>
    <t>Mr James London</t>
  </si>
  <si>
    <t>137 Hither Green Lane, Hither Green, London, SE13 6QF</t>
  </si>
  <si>
    <t>LN/202000114</t>
  </si>
  <si>
    <t>PI/000023833</t>
  </si>
  <si>
    <t>LN/202000117</t>
  </si>
  <si>
    <t>PI/000211928</t>
  </si>
  <si>
    <t>3 Heathfield Gardens, Blackheath, London, SE3 0US</t>
  </si>
  <si>
    <t>LN/202000118</t>
  </si>
  <si>
    <t>PI/000179995</t>
  </si>
  <si>
    <t>Longwinds Hollywood Lane, West Kingdown, Sevenoaks, TN15 6JG</t>
  </si>
  <si>
    <t>LN/202000120</t>
  </si>
  <si>
    <t>LN/202000121</t>
  </si>
  <si>
    <t>28A Randlesdown Road, Bellingham, London, SE6 3BT.</t>
  </si>
  <si>
    <t>PI/000247418</t>
  </si>
  <si>
    <t>04/03/2020</t>
  </si>
  <si>
    <t>59 Hillside Road , N15 6LU</t>
  </si>
  <si>
    <t>LN/202000125</t>
  </si>
  <si>
    <t>PI/000091441</t>
  </si>
  <si>
    <t>Upwey Estates Limited, 'Upwey', Radley Road, Abingdon, Oxfordshire, OX14 3PP</t>
  </si>
  <si>
    <t>LN/202000126</t>
  </si>
  <si>
    <t>PI/000160577</t>
  </si>
  <si>
    <t>05/03/2020</t>
  </si>
  <si>
    <t>02/04/2020</t>
  </si>
  <si>
    <t>Mr David Frimpong</t>
  </si>
  <si>
    <t>109 Springhead Parkway, Gravesend, Kent, DA11 8AD</t>
  </si>
  <si>
    <t>LN/202000127</t>
  </si>
  <si>
    <t>PI/000200388</t>
  </si>
  <si>
    <t>Mr Matthew Phan</t>
  </si>
  <si>
    <t>217 Deptford High Street, London, SE8 3NT</t>
  </si>
  <si>
    <t>LN/202000128</t>
  </si>
  <si>
    <t>PI/000163254</t>
  </si>
  <si>
    <t>06/03/2020</t>
  </si>
  <si>
    <t>Mr Eric Alder</t>
  </si>
  <si>
    <t>9 Egerton Road, London, N16 6UE</t>
  </si>
  <si>
    <t>LN/202000129</t>
  </si>
  <si>
    <t>Hill House, 28A Sydenham Hill, London, SE26 6TP.</t>
  </si>
  <si>
    <t>PI/000177730</t>
  </si>
  <si>
    <t>Mr Joseph Ogbonna</t>
  </si>
  <si>
    <t>Oaksure Property Protection Ltd, 23 Austin Friars, City of London, London, EC2N 2QP</t>
  </si>
  <si>
    <t>LN/202000130</t>
  </si>
  <si>
    <t>PI/000290258</t>
  </si>
  <si>
    <t>23/06/2020</t>
  </si>
  <si>
    <t>Mr Florin Andrei Andreica</t>
  </si>
  <si>
    <t>318A Lee High Road, London, SE13 5PJ</t>
  </si>
  <si>
    <t>LN/202000131</t>
  </si>
  <si>
    <t>24 Castillon Road, London, SE6 1QA.</t>
  </si>
  <si>
    <t>PI/000031719</t>
  </si>
  <si>
    <t>109 - 111 Craven Park Road, , LONDON, N15 6BL.</t>
  </si>
  <si>
    <t>LN/202000132</t>
  </si>
  <si>
    <t>Hill House, Highfield House, 28 Sydenham Hill, London, SE26 6TP.</t>
  </si>
  <si>
    <t>PI/000149444</t>
  </si>
  <si>
    <t>LN/202000133</t>
  </si>
  <si>
    <t>82 Woodyates Road, London, SE12 9JG.</t>
  </si>
  <si>
    <t>PI/000260817</t>
  </si>
  <si>
    <t>29 West Road, London, SE9 4RZ</t>
  </si>
  <si>
    <t>LN/202000134</t>
  </si>
  <si>
    <t>PI/000046830</t>
  </si>
  <si>
    <t>Flat E, 69 Deptford High Street, London, SE8 4AA</t>
  </si>
  <si>
    <t>LN/202000135</t>
  </si>
  <si>
    <t>PI/000108821</t>
  </si>
  <si>
    <t>09/04/2020</t>
  </si>
  <si>
    <t>22 Belgravia Court, 33 Ebury Street, London, SW1 0NY</t>
  </si>
  <si>
    <t>LN/202000136</t>
  </si>
  <si>
    <t>PI/000297154</t>
  </si>
  <si>
    <t>404 Lewisham High Street, Hither Green, London, SE13 6LJ</t>
  </si>
  <si>
    <t>LN/202000137</t>
  </si>
  <si>
    <t>PI/000110451</t>
  </si>
  <si>
    <t>Suite 10 , 329-339 Putney Bridge Road, London, SW15 6UH</t>
  </si>
  <si>
    <t>LN/202000138</t>
  </si>
  <si>
    <t>PI/000290812</t>
  </si>
  <si>
    <t>87 Canonbie Road, London, SE23 3AQ</t>
  </si>
  <si>
    <t>LN/202000139</t>
  </si>
  <si>
    <t>53A Lee High Road, London, SE13 5NS.</t>
  </si>
  <si>
    <t>PI/000235487</t>
  </si>
  <si>
    <t>15/04/2020</t>
  </si>
  <si>
    <t>Flat 4, Brambling Court, 215 Selhurst Road, London, SE25 6EY</t>
  </si>
  <si>
    <t>LN/202000140</t>
  </si>
  <si>
    <t>14A Perry Vale, Forest Hill, London.</t>
  </si>
  <si>
    <t>PI/000122804</t>
  </si>
  <si>
    <t>Mr Bruno Zoccola</t>
  </si>
  <si>
    <t>Bradmoor House Ashmore Lane, Keston, BR2 6DJ</t>
  </si>
  <si>
    <t>LN/202000141</t>
  </si>
  <si>
    <t>PI/000215693</t>
  </si>
  <si>
    <t>380 Bromley Road, Catford, London, SE6 2RS</t>
  </si>
  <si>
    <t>LN/202000143</t>
  </si>
  <si>
    <t>PI/000237813</t>
  </si>
  <si>
    <t>68 Longbridge Way, Hither Green, London, SE13 6PW</t>
  </si>
  <si>
    <t>LN/202000144</t>
  </si>
  <si>
    <t>PI/000207794</t>
  </si>
  <si>
    <t>49 Sunderland Road , London, SE23 2PS</t>
  </si>
  <si>
    <t>LN/202000145</t>
  </si>
  <si>
    <t>PI/000018781</t>
  </si>
  <si>
    <t>48 Leabourne Road, London, N166TA</t>
  </si>
  <si>
    <t>LN/202000146</t>
  </si>
  <si>
    <t>PI/000121838</t>
  </si>
  <si>
    <t>22/04/2020</t>
  </si>
  <si>
    <t>Mr Paul Boulard</t>
  </si>
  <si>
    <t>The old school house Constitution Hill, Mongewell, Oxfordshire, OX10 8BS</t>
  </si>
  <si>
    <t>LN/202000147</t>
  </si>
  <si>
    <t>133 Chinbrook Road, Grove Park, London, SE12 9QL.</t>
  </si>
  <si>
    <t>PI/000217050</t>
  </si>
  <si>
    <t>Mr Rashiklal Gordhanbhai  Patel</t>
  </si>
  <si>
    <t>9 Ranmore Avenue, Croydon, Surrey, CR0 5QA</t>
  </si>
  <si>
    <t>LN/202000148</t>
  </si>
  <si>
    <t>PI/000227432</t>
  </si>
  <si>
    <t>LN/202000150</t>
  </si>
  <si>
    <t>PI/000187776</t>
  </si>
  <si>
    <t>73 Conisborough Crescent, London, SE6 2SH</t>
  </si>
  <si>
    <t>LN/202000151</t>
  </si>
  <si>
    <t>PI/000010545</t>
  </si>
  <si>
    <t>Mr Andrew Dunn</t>
  </si>
  <si>
    <t>13 Portia Way, Bow Common Lane, Bow, London, E3 4JG</t>
  </si>
  <si>
    <t>LN/202000152</t>
  </si>
  <si>
    <t>PI/000251354</t>
  </si>
  <si>
    <t>LN/202000153</t>
  </si>
  <si>
    <t>PI/000018792</t>
  </si>
  <si>
    <t>30/03/2020</t>
  </si>
  <si>
    <t>27/04/2020</t>
  </si>
  <si>
    <t>5 Eastville Avenue, London, NW11 0HD</t>
  </si>
  <si>
    <t>LN/202000154</t>
  </si>
  <si>
    <t>PI/000286985</t>
  </si>
  <si>
    <t>01/04/2020</t>
  </si>
  <si>
    <t>Mr Mike Tangi</t>
  </si>
  <si>
    <t>65a Watford Way  , Hendon, London, NW4 3AQ</t>
  </si>
  <si>
    <t>LN/202000155</t>
  </si>
  <si>
    <t>PI/000212934</t>
  </si>
  <si>
    <t>Mr Richard Lewis</t>
  </si>
  <si>
    <t>Ground Floor Flat, 90 Broadfield Road, London, SE6 1NG</t>
  </si>
  <si>
    <t>LN/202000156</t>
  </si>
  <si>
    <t>PI/000140170</t>
  </si>
  <si>
    <t>PO BOX  70592, London, SE9 9EL</t>
  </si>
  <si>
    <t>LN/202000157</t>
  </si>
  <si>
    <t>PI/000145071</t>
  </si>
  <si>
    <t>07/04/2020</t>
  </si>
  <si>
    <t>Property Investors London Ltd, 86 - 90 Paul Street, London, EC2A 4NE</t>
  </si>
  <si>
    <t>LN/202000158</t>
  </si>
  <si>
    <t>48 Shifford Path, London, SE23 2XE.</t>
  </si>
  <si>
    <t>PI/000138550</t>
  </si>
  <si>
    <t>Mr Boruch Roth</t>
  </si>
  <si>
    <t>50 Sach Road, London, London, E5 9LJ</t>
  </si>
  <si>
    <t>LN/202000159</t>
  </si>
  <si>
    <t>76 Athelney Street, Bellingham, London.</t>
  </si>
  <si>
    <t>PI/000208110</t>
  </si>
  <si>
    <t>05/05/2020</t>
  </si>
  <si>
    <t>82 Filey Avenue,  London , N16 6JJ</t>
  </si>
  <si>
    <t>LN/202000161</t>
  </si>
  <si>
    <t>PI/000087457</t>
  </si>
  <si>
    <t>34 KNAPMILL ROAD , BELLINGHAM, LONDON, SE6 3TB</t>
  </si>
  <si>
    <t>LN/202000162</t>
  </si>
  <si>
    <t>PI/000199777</t>
  </si>
  <si>
    <t>Mr Nyron Stoddart</t>
  </si>
  <si>
    <t>219A Deptford High Street, London, SE8 3NT</t>
  </si>
  <si>
    <t>LN/202000164</t>
  </si>
  <si>
    <t>PI/000026329</t>
  </si>
  <si>
    <t>12/05/2020</t>
  </si>
  <si>
    <t>Mr Tuan Tran</t>
  </si>
  <si>
    <t>LN/202000166</t>
  </si>
  <si>
    <t>PI/000141203</t>
  </si>
  <si>
    <t>16/04/2020</t>
  </si>
  <si>
    <t>13/05/2020</t>
  </si>
  <si>
    <t>8 Cannock Lodge 83 Welligton Road, Enfield, EN1 2QT</t>
  </si>
  <si>
    <t>LN/202000167</t>
  </si>
  <si>
    <t>106 Longhill Road, London, SE6 1UA.</t>
  </si>
  <si>
    <t>PI/000237979</t>
  </si>
  <si>
    <t>07/05/2020</t>
  </si>
  <si>
    <t>CRAVEN PARK ROAD</t>
  </si>
  <si>
    <t>LN/202000168</t>
  </si>
  <si>
    <t>PI/000257336</t>
  </si>
  <si>
    <t>LN/202000169</t>
  </si>
  <si>
    <t>14/05/2020</t>
  </si>
  <si>
    <t>Miss Patsy White</t>
  </si>
  <si>
    <t>20 Hazelbank Road, Catford, London, SE6 1TL</t>
  </si>
  <si>
    <t>LN/202000170</t>
  </si>
  <si>
    <t>PI/000018667</t>
  </si>
  <si>
    <t>109 - 111 Craven Park Road, London, N15 6BL</t>
  </si>
  <si>
    <t>LN/202000171</t>
  </si>
  <si>
    <t>PI/000175536</t>
  </si>
  <si>
    <t>20/04/2020</t>
  </si>
  <si>
    <t>188 Beckenham Road, Beckenham, Kent, BR3 4RJ</t>
  </si>
  <si>
    <t>LN/202000172</t>
  </si>
  <si>
    <t>79 Bovill Road, Crofton Park, London, SE23 1EL.</t>
  </si>
  <si>
    <t>PI/000019383</t>
  </si>
  <si>
    <t>Mr Varinder Singh</t>
  </si>
  <si>
    <t>77 Mayow Road, London</t>
  </si>
  <si>
    <t>LN/202000173</t>
  </si>
  <si>
    <t>PI/000256546</t>
  </si>
  <si>
    <t>Ultimate Housing Limited, 34 Finland Street, London, SE16 7TP</t>
  </si>
  <si>
    <t>LN/202000177</t>
  </si>
  <si>
    <t>PI/000098157</t>
  </si>
  <si>
    <t>51 London Road, Forest Hill, London, SE23 3TY</t>
  </si>
  <si>
    <t>LN/202000181</t>
  </si>
  <si>
    <t>109A Stondon Park, Crofton Park, London.</t>
  </si>
  <si>
    <t>PI/000147438</t>
  </si>
  <si>
    <t>Galaxy Lettings Ltd, 55 Perry Hill, London, SE6 4LF</t>
  </si>
  <si>
    <t>LN/202000182</t>
  </si>
  <si>
    <t>PI/000018731</t>
  </si>
  <si>
    <t>11/05/2020</t>
  </si>
  <si>
    <t>Mr Henry Brewer</t>
  </si>
  <si>
    <t>102 Vale Road, Harringay Warehouse District, London, N4 1FL</t>
  </si>
  <si>
    <t>LN/202000183</t>
  </si>
  <si>
    <t>PI/000031244</t>
  </si>
  <si>
    <t>Mr Paul Richardson</t>
  </si>
  <si>
    <t>41 Carlton Terrace, London, SE26 4EH</t>
  </si>
  <si>
    <t>LN/202000184</t>
  </si>
  <si>
    <t>PI/000033582</t>
  </si>
  <si>
    <t>LN/202000185</t>
  </si>
  <si>
    <t>PI/000211330</t>
  </si>
  <si>
    <t>102 Vale Road, London, N4 1FL</t>
  </si>
  <si>
    <t>LN/202000186</t>
  </si>
  <si>
    <t>PI/000006529</t>
  </si>
  <si>
    <t>LN/202000187</t>
  </si>
  <si>
    <t>PI/000172619</t>
  </si>
  <si>
    <t>LN/202000188</t>
  </si>
  <si>
    <t>PI/000170127</t>
  </si>
  <si>
    <t>Miss Annette Cummings</t>
  </si>
  <si>
    <t>179-181 Queens Road, Peckham, SE15 2ND</t>
  </si>
  <si>
    <t>LN/202000189</t>
  </si>
  <si>
    <t>PI/000290858</t>
  </si>
  <si>
    <t>Mr Sanmuganathan Jeyanathan</t>
  </si>
  <si>
    <t>186 Clayhall Avenue, Ilford, IG5 0LE</t>
  </si>
  <si>
    <t>LN/202000190</t>
  </si>
  <si>
    <t>PI/000191252</t>
  </si>
  <si>
    <t>Mrs Ravali Helena Goriparthi</t>
  </si>
  <si>
    <t>Flat 2103, Distillery Tower, 1 Mill Lane, London, SE8 4HP</t>
  </si>
  <si>
    <t>LN/202000191</t>
  </si>
  <si>
    <t>PI/000045387</t>
  </si>
  <si>
    <t>8 Malta Avenue, Chatham, Kent, ME5 0JT</t>
  </si>
  <si>
    <t>LN/202000192</t>
  </si>
  <si>
    <t>PI/000181779</t>
  </si>
  <si>
    <t>48 Leabourne Road, N166TA</t>
  </si>
  <si>
    <t>LN/202000193</t>
  </si>
  <si>
    <t>PI/000103949</t>
  </si>
  <si>
    <t>Little Charity, Swattenden Lane, TN17 3PS</t>
  </si>
  <si>
    <t>LN/202000194</t>
  </si>
  <si>
    <t>PI/000058195</t>
  </si>
  <si>
    <t>15/05/2020</t>
  </si>
  <si>
    <t>LN/202000195</t>
  </si>
  <si>
    <t>PI/000205995</t>
  </si>
  <si>
    <t>18/05/2020</t>
  </si>
  <si>
    <t>LN/202000196</t>
  </si>
  <si>
    <t>PI/000032215</t>
  </si>
  <si>
    <t>115 Pollards Hill South , London, SW16 4LS</t>
  </si>
  <si>
    <t>LN/202000197</t>
  </si>
  <si>
    <t>PI/000185650</t>
  </si>
  <si>
    <t>21/05/2020</t>
  </si>
  <si>
    <t>239 Stanstead Road, Catford, London, SE23 1HU</t>
  </si>
  <si>
    <t>LN/202000199</t>
  </si>
  <si>
    <t>PI/000015258</t>
  </si>
  <si>
    <t>28/05/2020</t>
  </si>
  <si>
    <t>74 Burnt Ash Road, London, SE12 8PY</t>
  </si>
  <si>
    <t>LN/202000200</t>
  </si>
  <si>
    <t>46 St Asaph Road, London, SE4 2EJ.</t>
  </si>
  <si>
    <t>PI/000252069</t>
  </si>
  <si>
    <t>Ms Leila Sweidan</t>
  </si>
  <si>
    <t>24 St Asaph Road, London, SE4 2EJ</t>
  </si>
  <si>
    <t>LN/202000203</t>
  </si>
  <si>
    <t>PI/000121605</t>
  </si>
  <si>
    <t>03/06/2020</t>
  </si>
  <si>
    <t>01/07/2020</t>
  </si>
  <si>
    <t>194 CHISLEHURST ROAD, PETTS WOOD, KENT , BR5 1NR</t>
  </si>
  <si>
    <t>LN/202000205</t>
  </si>
  <si>
    <t>PI/000226341</t>
  </si>
  <si>
    <t>38 Hazel Grove, Hatfield, AL10 9DN</t>
  </si>
  <si>
    <t>LN/202000206</t>
  </si>
  <si>
    <t>PI/000227511</t>
  </si>
  <si>
    <t>LN/202000216</t>
  </si>
  <si>
    <t>PI/000007107</t>
  </si>
  <si>
    <t>17/06/2020</t>
  </si>
  <si>
    <t>Mr Rajakanthan Tharmalingam</t>
  </si>
  <si>
    <t>First Floor, Leegate House, Burnt Ash Road, London, SE12 8RG</t>
  </si>
  <si>
    <t>LN/202000218</t>
  </si>
  <si>
    <t>PI/000223216</t>
  </si>
  <si>
    <t>LN/202000219</t>
  </si>
  <si>
    <t>PI/000248704</t>
  </si>
  <si>
    <t>08/07/2020</t>
  </si>
  <si>
    <t>36 Romney Close, London, SE14 5JH</t>
  </si>
  <si>
    <t>LN/202000221</t>
  </si>
  <si>
    <t>PI/000012239</t>
  </si>
  <si>
    <t>LN/202000228</t>
  </si>
  <si>
    <t>PI/000046158</t>
  </si>
  <si>
    <t>Tobeal Estates, 373 New Cross Road, London, SE14 6AT</t>
  </si>
  <si>
    <t>LN/202000233</t>
  </si>
  <si>
    <t>PI/000138323</t>
  </si>
  <si>
    <t>Mr Marcus Krackowizer</t>
  </si>
  <si>
    <t>16 Shell Road, Ladywell, London, SE13 7TW</t>
  </si>
  <si>
    <t>LN/202000234</t>
  </si>
  <si>
    <t>PI/000054431</t>
  </si>
  <si>
    <t>LN/202000239</t>
  </si>
  <si>
    <t>PI/000186943</t>
  </si>
  <si>
    <t>LN/202000240</t>
  </si>
  <si>
    <t>PI/000060538</t>
  </si>
  <si>
    <t>134 Dunstans Road, London, SE22 0ES</t>
  </si>
  <si>
    <t>LN/202000241</t>
  </si>
  <si>
    <t>PI/000165823</t>
  </si>
  <si>
    <t>10 Davenport Road, London, SE6 2AZ</t>
  </si>
  <si>
    <t>LN/202000243</t>
  </si>
  <si>
    <t>PI/000185479</t>
  </si>
  <si>
    <t>24/07/2020</t>
  </si>
  <si>
    <t>Mr David Hastings</t>
  </si>
  <si>
    <t>248 Hither Green Lane, Hither Green , London, SE13 6TT</t>
  </si>
  <si>
    <t>LN/202000245</t>
  </si>
  <si>
    <t>PI/000013861</t>
  </si>
  <si>
    <t>27/07/2020</t>
  </si>
  <si>
    <t>Station House North Street, Havant, Hampshire, PO9 1QU</t>
  </si>
  <si>
    <t>LN/202000246</t>
  </si>
  <si>
    <t>42 Belgravia Gardens, Bromley, BR1 4TB.</t>
  </si>
  <si>
    <t>PI/000261344</t>
  </si>
  <si>
    <t>Station Building North Street, Havant, Hampshire, PO9 1QU</t>
  </si>
  <si>
    <t>LN/202000247</t>
  </si>
  <si>
    <t>PI/000167652</t>
  </si>
  <si>
    <t>25 clock house Road , BR3 4JS</t>
  </si>
  <si>
    <t>LN/202000249</t>
  </si>
  <si>
    <t>PI/000155265</t>
  </si>
  <si>
    <t>09/09/2020</t>
  </si>
  <si>
    <t>AMPM Estates, 109-111, Caven Park Road,London, N15 6BL</t>
  </si>
  <si>
    <t>LN/202000252</t>
  </si>
  <si>
    <t>6 Montem Road, London, SE23 1SA.</t>
  </si>
  <si>
    <t>PI/000109407</t>
  </si>
  <si>
    <t>24/08/2020</t>
  </si>
  <si>
    <t>Mr Martin Owen</t>
  </si>
  <si>
    <t>6 Montem Road, London, SE23 1SA</t>
  </si>
  <si>
    <t>LN/202000253</t>
  </si>
  <si>
    <t>PI/000229741</t>
  </si>
  <si>
    <t>LN/202000254</t>
  </si>
  <si>
    <t>PI/000228202</t>
  </si>
  <si>
    <t>25/08/2020</t>
  </si>
  <si>
    <t>22/09/2020</t>
  </si>
  <si>
    <t>The Grange, 100 High Street, Southgate, London , N14 6BN</t>
  </si>
  <si>
    <t>LN/202000255</t>
  </si>
  <si>
    <t>PI/000088447</t>
  </si>
  <si>
    <t>173 Laleham Road, London, SE6 2AE</t>
  </si>
  <si>
    <t>LN/202000257</t>
  </si>
  <si>
    <t>PI/000258430</t>
  </si>
  <si>
    <t>LN/202000261</t>
  </si>
  <si>
    <t>PI/000258144</t>
  </si>
  <si>
    <t>04/09/2020</t>
  </si>
  <si>
    <t>27 Goldsmith Avenue, London , E12 6QB</t>
  </si>
  <si>
    <t>LN/202000262</t>
  </si>
  <si>
    <t>PI/000211304</t>
  </si>
  <si>
    <t>LN/202000263</t>
  </si>
  <si>
    <t>PI/000258623</t>
  </si>
  <si>
    <t>LN/202000264</t>
  </si>
  <si>
    <t>PI/000248125</t>
  </si>
  <si>
    <t xml:space="preserve"> of Riddons Estates Ltd, 56 Castlewood Road, London N16 6DW</t>
  </si>
  <si>
    <t>LN/202000265</t>
  </si>
  <si>
    <t>PI/000148764</t>
  </si>
  <si>
    <t>07/09/2020</t>
  </si>
  <si>
    <t>101 Swallands Road, Bellingham, London</t>
  </si>
  <si>
    <t>LN/202000266</t>
  </si>
  <si>
    <t>43 Waters Road, London, SE6 1UF.</t>
  </si>
  <si>
    <t>PI/000258617</t>
  </si>
  <si>
    <t>c/o Cazenove Estates Ltd, 50 Sach Road, London, E5 9LJ,</t>
  </si>
  <si>
    <t>LN/202000267</t>
  </si>
  <si>
    <t>PI/000258447</t>
  </si>
  <si>
    <t>LN/202000270</t>
  </si>
  <si>
    <t>PI/000234094</t>
  </si>
  <si>
    <t>08/09/2020</t>
  </si>
  <si>
    <t>124 Knapmill Road, Bellingham, London</t>
  </si>
  <si>
    <t>LN/202000271</t>
  </si>
  <si>
    <t>PI/000234077</t>
  </si>
  <si>
    <t>95 Knapmill Road, Bellingham, London, SE6 3TE</t>
  </si>
  <si>
    <t>LN/202000272</t>
  </si>
  <si>
    <t>PI/000225916</t>
  </si>
  <si>
    <t>24 Fountayne Road, London, N16 7DX</t>
  </si>
  <si>
    <t>LN/202000273</t>
  </si>
  <si>
    <t>148 Firhill Road, Bellingham, London, SE6 3SQ.</t>
  </si>
  <si>
    <t>PI/000185831</t>
  </si>
  <si>
    <t>LN/202000275</t>
  </si>
  <si>
    <t>PI/000060572</t>
  </si>
  <si>
    <t>10/09/2020</t>
  </si>
  <si>
    <t>5 Clifton Gardens, London N15 6AP</t>
  </si>
  <si>
    <t>LN/202000276</t>
  </si>
  <si>
    <t>PI/000160816</t>
  </si>
  <si>
    <t>Mr Aron Wharfman</t>
  </si>
  <si>
    <t>LN/202000277</t>
  </si>
  <si>
    <t>PI/000098708</t>
  </si>
  <si>
    <t>11/09/2020</t>
  </si>
  <si>
    <t>5 Longhill Road, London</t>
  </si>
  <si>
    <t>LN/202000278</t>
  </si>
  <si>
    <t>PI/000185118</t>
  </si>
  <si>
    <t>09/10/2020</t>
  </si>
  <si>
    <t>LN/202000279</t>
  </si>
  <si>
    <t>PI/000257574</t>
  </si>
  <si>
    <t>14/09/2020</t>
  </si>
  <si>
    <t>Of Midos Management Co Ltd,  Rear Of 123 Clapton Common, London, E5 9AB</t>
  </si>
  <si>
    <t>LN/202000281</t>
  </si>
  <si>
    <t>PI/000183964</t>
  </si>
  <si>
    <t>LN/202000282</t>
  </si>
  <si>
    <t>143 Longhill Road, London.</t>
  </si>
  <si>
    <t>PI/000238002</t>
  </si>
  <si>
    <t>16/09/2020</t>
  </si>
  <si>
    <t>14/10/2020</t>
  </si>
  <si>
    <t>7 Craven Walk, N16 6BS</t>
  </si>
  <si>
    <t>LN/202000283</t>
  </si>
  <si>
    <t>PI/000202571</t>
  </si>
  <si>
    <t>17/09/2020</t>
  </si>
  <si>
    <t>PI/000148299</t>
  </si>
  <si>
    <t>Mr Mantik Singh</t>
  </si>
  <si>
    <t>LN/202000285</t>
  </si>
  <si>
    <t>8 Ghent Street, Bellingham, London.</t>
  </si>
  <si>
    <t>PI/000227418</t>
  </si>
  <si>
    <t>21/09/2020</t>
  </si>
  <si>
    <t>8 Ghent Street, Bellingham, London</t>
  </si>
  <si>
    <t>LN/202000286</t>
  </si>
  <si>
    <t>PI/000009016</t>
  </si>
  <si>
    <t>LN/202000288</t>
  </si>
  <si>
    <t>PI/000024070</t>
  </si>
  <si>
    <t>Mr Neil Daly</t>
  </si>
  <si>
    <t>Home Farm Bungalow, 3 Berrick Road, Chalgrove, OX44 7RQ</t>
  </si>
  <si>
    <t>LN/202000290</t>
  </si>
  <si>
    <t>LN/202000292</t>
  </si>
  <si>
    <t>190 Lee High Road, London.</t>
  </si>
  <si>
    <t>PI/000287723</t>
  </si>
  <si>
    <t>LN/202000293</t>
  </si>
  <si>
    <t>PI/000237247</t>
  </si>
  <si>
    <t>23/09/2020</t>
  </si>
  <si>
    <t>9 Limes Grove, Hither Green, London, SE13 6DD</t>
  </si>
  <si>
    <t>LN/202000297</t>
  </si>
  <si>
    <t>PI/000049553</t>
  </si>
  <si>
    <t>Mr Keith Mangan</t>
  </si>
  <si>
    <t>46 Tenniston Road, London SE25 5RT</t>
  </si>
  <si>
    <t>LN/202000299</t>
  </si>
  <si>
    <t>PI/000184018</t>
  </si>
  <si>
    <t>25/09/2020</t>
  </si>
  <si>
    <t>Mr Shane Marsh</t>
  </si>
  <si>
    <t>64 County House, 241 Beckenham Road, BR34FD</t>
  </si>
  <si>
    <t>LN/202000301</t>
  </si>
  <si>
    <t>29/09/2020</t>
  </si>
  <si>
    <t>LN/202000303</t>
  </si>
  <si>
    <t>PI/000228207</t>
  </si>
  <si>
    <t>118 Grangemill Road, Bellingham, London, SE6 3LA</t>
  </si>
  <si>
    <t>LN/202000305</t>
  </si>
  <si>
    <t>PI/000034941</t>
  </si>
  <si>
    <t>06/10/2020</t>
  </si>
  <si>
    <t>Mr Kumarasamy Vinotharan</t>
  </si>
  <si>
    <t>325 Hither Green Lane, Hither Green, London, SE13 6TJ</t>
  </si>
  <si>
    <t>LN/202000306</t>
  </si>
  <si>
    <t>PI/000137939</t>
  </si>
  <si>
    <t>98 St Marys Road, London SE15 2DU</t>
  </si>
  <si>
    <t>LN/202000307</t>
  </si>
  <si>
    <t>PI/000059492</t>
  </si>
  <si>
    <t>65a Watford Way, London, NW4 3AQ</t>
  </si>
  <si>
    <t>LN/202000308</t>
  </si>
  <si>
    <t>PI/000068808</t>
  </si>
  <si>
    <t>105 Grove Vale ,  London, SE22 8EN</t>
  </si>
  <si>
    <t>LN/202000309</t>
  </si>
  <si>
    <t>PI/000010764</t>
  </si>
  <si>
    <t>68 Rushey Green, London SE6,  4JD</t>
  </si>
  <si>
    <t>LN/202000310</t>
  </si>
  <si>
    <t>PI/000256384</t>
  </si>
  <si>
    <t>Ms Diboneng B Mothibi</t>
  </si>
  <si>
    <t>40 Queens Street , Family Dental Care , Pembroke Dock , Pembrokeshire SA72 6JE</t>
  </si>
  <si>
    <t>LN/202000311</t>
  </si>
  <si>
    <t>PI/000018712</t>
  </si>
  <si>
    <t>07/10/2020</t>
  </si>
  <si>
    <t>The Grange 100 High Street, Southgate, London,  N14 6BN</t>
  </si>
  <si>
    <t>LN/202000312</t>
  </si>
  <si>
    <t>PI/000207453</t>
  </si>
  <si>
    <t>8 Arkindale Road, London, SE6 2SW</t>
  </si>
  <si>
    <t>LN/202000314</t>
  </si>
  <si>
    <t>PI/000243682</t>
  </si>
  <si>
    <t>58 Newquay Road, Catford, London, SE6 2NS</t>
  </si>
  <si>
    <t>LN/202000315</t>
  </si>
  <si>
    <t>PI/000006799</t>
  </si>
  <si>
    <t>Ms Elaine Brown</t>
  </si>
  <si>
    <t>48 Palace Road, Tulse Hill, London, SW2 3 NJ</t>
  </si>
  <si>
    <t>LN/202000317</t>
  </si>
  <si>
    <t>PI/000155214</t>
  </si>
  <si>
    <t>08/10/2020</t>
  </si>
  <si>
    <t xml:space="preserve"> Of Midos Management Co Ltd, Rear Of 123 Clapton Common, , London, E5 9AB</t>
  </si>
  <si>
    <t>LN/202000318</t>
  </si>
  <si>
    <t>PI/000072467</t>
  </si>
  <si>
    <t>Of Midos Management Co Ltd, Rear Of 123 Clapton Common , London,  E5 9AB</t>
  </si>
  <si>
    <t>LN/202000319</t>
  </si>
  <si>
    <t>PI/000257651</t>
  </si>
  <si>
    <t>06/11/2020</t>
  </si>
  <si>
    <t>23 Portland Avenue, London, N16 6HD</t>
  </si>
  <si>
    <t>LN/202000324</t>
  </si>
  <si>
    <t>PI/000233633</t>
  </si>
  <si>
    <t>LN/202000325</t>
  </si>
  <si>
    <t>64 Fordmill Road, Bellingham, London, SE6 3JN.</t>
  </si>
  <si>
    <t>PI/000226164</t>
  </si>
  <si>
    <t>LN/202000327</t>
  </si>
  <si>
    <t>PI/000052909</t>
  </si>
  <si>
    <t>LN/202000331</t>
  </si>
  <si>
    <t>PI/000204647</t>
  </si>
  <si>
    <t>19/11/2020</t>
  </si>
  <si>
    <t>5 Luffman Road, Grove Park, London, SE12 9SZ</t>
  </si>
  <si>
    <t>LN/202000336</t>
  </si>
  <si>
    <t>PI/000182401</t>
  </si>
  <si>
    <t>26/10/2020</t>
  </si>
  <si>
    <t>69 Ferndale Road,  London N15 6UG</t>
  </si>
  <si>
    <t>167 Hazelbank Road, London, SE6 1LU.</t>
  </si>
  <si>
    <t>PI/000072498</t>
  </si>
  <si>
    <t>LN/202000341</t>
  </si>
  <si>
    <t>LN/202000349</t>
  </si>
  <si>
    <t>PI/000200037</t>
  </si>
  <si>
    <t>10/11/2020</t>
  </si>
  <si>
    <t>170 Hither Green Lane, London, SE13 6QA</t>
  </si>
  <si>
    <t>LN/202000356</t>
  </si>
  <si>
    <t>PI/000050857</t>
  </si>
  <si>
    <t>13/11/2020</t>
  </si>
  <si>
    <t>Mr Tim Taylor</t>
  </si>
  <si>
    <t>Times Three Ltd, 4 Brady Drive, Bromley, BR1 2FE</t>
  </si>
  <si>
    <t>LN/202000360</t>
  </si>
  <si>
    <t>PI/000281762</t>
  </si>
  <si>
    <t>15/11/2020</t>
  </si>
  <si>
    <t>Mr Ahmad abdul</t>
  </si>
  <si>
    <t>Ground Floor Unit, 103 Sydenham Road, London, SE26 5UA</t>
  </si>
  <si>
    <t>LN/202000361</t>
  </si>
  <si>
    <t>PI/000164082</t>
  </si>
  <si>
    <t>28 Benin Street, Hither Green, London, SE13 6UB</t>
  </si>
  <si>
    <t>94 Boundfield Road, London, SE6 1PF.</t>
  </si>
  <si>
    <t>PI/000211351</t>
  </si>
  <si>
    <t>16/11/2020</t>
  </si>
  <si>
    <t>Boundfield Estates Ltd, 56 Castlewood Road, London, N16 6DW</t>
  </si>
  <si>
    <t>LN/202000363</t>
  </si>
  <si>
    <t>PI/000123941</t>
  </si>
  <si>
    <t>PI/000226056</t>
  </si>
  <si>
    <t>17/11/2020</t>
  </si>
  <si>
    <t>LN/202000366</t>
  </si>
  <si>
    <t>PI/000251994</t>
  </si>
  <si>
    <t>LN/202000367</t>
  </si>
  <si>
    <t>LN/202000369</t>
  </si>
  <si>
    <t>PI/000204649</t>
  </si>
  <si>
    <t>LN/202000370</t>
  </si>
  <si>
    <t>PI/000045503</t>
  </si>
  <si>
    <t>16 Derrick Road, Beckenham , BR3 3QQ</t>
  </si>
  <si>
    <t>LN/202000371</t>
  </si>
  <si>
    <t>18/11/2020</t>
  </si>
  <si>
    <t>16/12/2020</t>
  </si>
  <si>
    <t>LN/202000372</t>
  </si>
  <si>
    <t>PI/000225965</t>
  </si>
  <si>
    <t>LN/202000374</t>
  </si>
  <si>
    <t>PI/000091462</t>
  </si>
  <si>
    <t>Mr Paul McCauley</t>
  </si>
  <si>
    <t>2 Greenwood Place, Wrotham, Sevenoaks, Kent, TN15 7RG</t>
  </si>
  <si>
    <t>LN/202000375</t>
  </si>
  <si>
    <t>PI/000210396</t>
  </si>
  <si>
    <t>9 Veda Road, Ladywell, London, SE13 7JQ</t>
  </si>
  <si>
    <t>LN/202000377</t>
  </si>
  <si>
    <t>The Grange, 100 High Street , Southgate, London , N14 6BN</t>
  </si>
  <si>
    <t>LN/202000378</t>
  </si>
  <si>
    <t>17/12/2020</t>
  </si>
  <si>
    <t>LN/202000379</t>
  </si>
  <si>
    <t>PI/000185310</t>
  </si>
  <si>
    <t>318 Plough Way, London, SE16 7UX</t>
  </si>
  <si>
    <t>LN/202000380</t>
  </si>
  <si>
    <t>PI/000024005</t>
  </si>
  <si>
    <t>19B Kent House Road, Bromley, SE26 5LN</t>
  </si>
  <si>
    <t>LN/202000381</t>
  </si>
  <si>
    <t>PI/000241672</t>
  </si>
  <si>
    <t>LN/202000383</t>
  </si>
  <si>
    <t>PI/000234550</t>
  </si>
  <si>
    <t>Mr Mehmet Sisman</t>
  </si>
  <si>
    <t>LN/202000384</t>
  </si>
  <si>
    <t>PI/000256594</t>
  </si>
  <si>
    <t>20/11/2020</t>
  </si>
  <si>
    <t>18/12/2020</t>
  </si>
  <si>
    <t>21 Mount Echo Drive Mount Echo Drive, London, E4 7LA</t>
  </si>
  <si>
    <t>LN/202000386</t>
  </si>
  <si>
    <t>PI/000198395</t>
  </si>
  <si>
    <t>Ms Lydia Donaldson Catherine Tillson</t>
  </si>
  <si>
    <t>109 Elms Crescent, , London, SW4 8QG</t>
  </si>
  <si>
    <t>LN/202000387</t>
  </si>
  <si>
    <t>PI/000022579</t>
  </si>
  <si>
    <t>59 Barriedale, London, SE14 6RP</t>
  </si>
  <si>
    <t>LN/202000388</t>
  </si>
  <si>
    <t>PI/000155062</t>
  </si>
  <si>
    <t>23/11/2020</t>
  </si>
  <si>
    <t>58 Alkham Road, London, N16 6XF</t>
  </si>
  <si>
    <t>LN/202000390</t>
  </si>
  <si>
    <t>13 Bellingham Road, Catford, London, SE6 2PN.</t>
  </si>
  <si>
    <t>PI/000014241</t>
  </si>
  <si>
    <t>21/12/2020</t>
  </si>
  <si>
    <t>16  South End, Croydon, CR0 1DN</t>
  </si>
  <si>
    <t>LN/202000391</t>
  </si>
  <si>
    <t>48 Kneller Road, Crofton Park, London, SE4 2AP.</t>
  </si>
  <si>
    <t>PI/000234149</t>
  </si>
  <si>
    <t>24/11/2020</t>
  </si>
  <si>
    <t>LN/202000392</t>
  </si>
  <si>
    <t>25/11/2020</t>
  </si>
  <si>
    <t>LN/202000393</t>
  </si>
  <si>
    <t>PI/000256641</t>
  </si>
  <si>
    <t>22/12/2020</t>
  </si>
  <si>
    <t>429 Westferry Road,  London, E14 3AN</t>
  </si>
  <si>
    <t>LN/202000394</t>
  </si>
  <si>
    <t>PI/000186217</t>
  </si>
  <si>
    <t>26/11/2020</t>
  </si>
  <si>
    <t>65 Thornsbeach Road, London, SE6 1EU</t>
  </si>
  <si>
    <t>30 Playgreen Way, Bellingham, London, SE6 3HZ.</t>
  </si>
  <si>
    <t>PI/000123966</t>
  </si>
  <si>
    <t>23/12/2020</t>
  </si>
  <si>
    <t>50 Sach Road,  London , E5 9LJ</t>
  </si>
  <si>
    <t>LN/202000396</t>
  </si>
  <si>
    <t>LN/202000397</t>
  </si>
  <si>
    <t>PI/000129892</t>
  </si>
  <si>
    <t>MARAUSSAN  GORSEWOOD RD, HARTLEY , KENT, DA3 7DH</t>
  </si>
  <si>
    <t>LN/202000398</t>
  </si>
  <si>
    <t>PI/000251880</t>
  </si>
  <si>
    <t>El Casa Property Co. Limited, 2a Eardley Road , Sevenoaks  , TN13 1XT</t>
  </si>
  <si>
    <t>LN/202000399</t>
  </si>
  <si>
    <t>PI/000249814</t>
  </si>
  <si>
    <t>01/12/2020</t>
  </si>
  <si>
    <t>Letshare london, Interlink College 329-333, High Street</t>
  </si>
  <si>
    <t>LN/202000400</t>
  </si>
  <si>
    <t>PI/000242992</t>
  </si>
  <si>
    <t>1 Nash Road, London, SE4 2QH</t>
  </si>
  <si>
    <t>LN/202000401</t>
  </si>
  <si>
    <t>PI/000226024</t>
  </si>
  <si>
    <t>LN/202000402</t>
  </si>
  <si>
    <t>22, 117-119 Lewisham High Street, Hither Green, London.</t>
  </si>
  <si>
    <t>PI/000268180</t>
  </si>
  <si>
    <t>Ms Vivienne Costello</t>
  </si>
  <si>
    <t>3 Major Close, Whitstable , Kent , CT5 3RE</t>
  </si>
  <si>
    <t>LN/202000404</t>
  </si>
  <si>
    <t>PI/000183770</t>
  </si>
  <si>
    <t>02/12/2020</t>
  </si>
  <si>
    <t>LN/202000405</t>
  </si>
  <si>
    <t>PI/000209971</t>
  </si>
  <si>
    <t>92 Ermine Road, Ladywell, London, SE13 7JR</t>
  </si>
  <si>
    <t>LN/202000406</t>
  </si>
  <si>
    <t>PI/000225945</t>
  </si>
  <si>
    <t>LN/202000407</t>
  </si>
  <si>
    <t>PI/000122300</t>
  </si>
  <si>
    <t>Mr James Edmonds</t>
  </si>
  <si>
    <t>Roy Brooks Ltd, 2-4 Barry Parade, Barry Road, East Dulwich, London, SE22 0JA</t>
  </si>
  <si>
    <t>LN/202000408</t>
  </si>
  <si>
    <t>PI/000185949</t>
  </si>
  <si>
    <t>395 Lewisham High Street</t>
  </si>
  <si>
    <t>LN/202000410</t>
  </si>
  <si>
    <t>PI/000290825</t>
  </si>
  <si>
    <t>03/12/2020</t>
  </si>
  <si>
    <t>Ms Marva Frith</t>
  </si>
  <si>
    <t>Flat Above, 394 Brockley Road, Crofton Park, London, SE4 2BY</t>
  </si>
  <si>
    <t>LN/202000414</t>
  </si>
  <si>
    <t>PI/000031717</t>
  </si>
  <si>
    <t>10/12/2020</t>
  </si>
  <si>
    <t>Lower Ground 216 Lordship Road, London, N16 5HQ</t>
  </si>
  <si>
    <t>LN/202000417</t>
  </si>
  <si>
    <t>PI/000113291</t>
  </si>
  <si>
    <t>Mr Desmond O'Sullivan</t>
  </si>
  <si>
    <t>428 New Cross Road, London, SE14 6TY</t>
  </si>
  <si>
    <t>LN/202000418</t>
  </si>
  <si>
    <t>PI/000112661</t>
  </si>
  <si>
    <t>Mrs Samantha Judd</t>
  </si>
  <si>
    <t>CORAL BETTING OFFICE, 141 New Cross Road, London, SE14 5DJ</t>
  </si>
  <si>
    <t>LN/202000419</t>
  </si>
  <si>
    <t>PI/000230321</t>
  </si>
  <si>
    <t>12/01/2021</t>
  </si>
  <si>
    <t>Mr Andrew Clarke</t>
  </si>
  <si>
    <t>LN/202000421</t>
  </si>
  <si>
    <t>PI/000225058</t>
  </si>
  <si>
    <t>70 Wessex Drive, Erith, Kent, DA8 3AH</t>
  </si>
  <si>
    <t>LN/202000422</t>
  </si>
  <si>
    <t>PI/000252936</t>
  </si>
  <si>
    <t>Mr DILIP RAJASINGHAM</t>
  </si>
  <si>
    <t>75 HOLYROOD GARDENS, london, HA8 5LS</t>
  </si>
  <si>
    <t>LN/202000424</t>
  </si>
  <si>
    <t>PI/000060482</t>
  </si>
  <si>
    <t>Miss Jenene Sterling</t>
  </si>
  <si>
    <t>Flat D, 2 Crantock Road, Catford, London, SE6 2QT</t>
  </si>
  <si>
    <t>LN/202000425</t>
  </si>
  <si>
    <t>PI/000291997</t>
  </si>
  <si>
    <t>Mr Tom Evans</t>
  </si>
  <si>
    <t>B C Martin &amp; Co, 2 Meadow Court House, Meadow Court Road, Blackheath, London, SE3 9DU</t>
  </si>
  <si>
    <t>LN/202000426</t>
  </si>
  <si>
    <t>PI/000003382</t>
  </si>
  <si>
    <t>Mr Matthew Clarke</t>
  </si>
  <si>
    <t>LN/202000427</t>
  </si>
  <si>
    <t>PI/000073759</t>
  </si>
  <si>
    <t>LN/202000428</t>
  </si>
  <si>
    <t>PI/000209789</t>
  </si>
  <si>
    <t>LN/202000430</t>
  </si>
  <si>
    <t>PI/000137963</t>
  </si>
  <si>
    <t>Mr Miles Allen</t>
  </si>
  <si>
    <t>Ashbourne House,  Alberon gardens, London, NW11 0AE</t>
  </si>
  <si>
    <t>LN/202000432</t>
  </si>
  <si>
    <t>PI/000014404</t>
  </si>
  <si>
    <t>19/01/2021</t>
  </si>
  <si>
    <t>LN/202000433</t>
  </si>
  <si>
    <t>PI/000253149</t>
  </si>
  <si>
    <t>LN/202100434</t>
  </si>
  <si>
    <t>PI/000297465</t>
  </si>
  <si>
    <t>Mr Bal Kanda</t>
  </si>
  <si>
    <t>28 Shaftesbury Circle, Shaftesbury Avenue, Harrow, Middlesex, HA2 0AT</t>
  </si>
  <si>
    <t>LN/202100435</t>
  </si>
  <si>
    <t>PI/000251329</t>
  </si>
  <si>
    <t>13/01/2021</t>
  </si>
  <si>
    <t>82 Broad Common Estate, Osbaldeston Road, London, N16 6NH</t>
  </si>
  <si>
    <t>LN/202100436</t>
  </si>
  <si>
    <t>PI/000060370</t>
  </si>
  <si>
    <t>15/01/2021</t>
  </si>
  <si>
    <t>82 Filey Avenue, London,  United Kingdom, N16 6JJ</t>
  </si>
  <si>
    <t>LN/202100437</t>
  </si>
  <si>
    <t>PI/000244948</t>
  </si>
  <si>
    <t>LN/202100438</t>
  </si>
  <si>
    <t>PI/000056335</t>
  </si>
  <si>
    <t>LN/202100440</t>
  </si>
  <si>
    <t>PI/000048109</t>
  </si>
  <si>
    <t>First Floor Alexander House  14 Peterborough Road,  London, SW6 3BN</t>
  </si>
  <si>
    <t>LN/202100444</t>
  </si>
  <si>
    <t>PI/000240070</t>
  </si>
  <si>
    <t>Goldgate Properties Ltd,, 69 Ferndale Road, London, N15 6UG</t>
  </si>
  <si>
    <t>LN/202100445</t>
  </si>
  <si>
    <t>PI/000289600</t>
  </si>
  <si>
    <t>Mr Muquim Ahmed</t>
  </si>
  <si>
    <t>LN/202100454</t>
  </si>
  <si>
    <t>PI/000214146</t>
  </si>
  <si>
    <t>20/01/2021</t>
  </si>
  <si>
    <t>30 Alexander Avenue, London, NW10 3QS</t>
  </si>
  <si>
    <t>LN/202100455</t>
  </si>
  <si>
    <t>PI/000187183</t>
  </si>
  <si>
    <t>Ms Maxine Jones</t>
  </si>
  <si>
    <t>12 Arthurdon Road, Brockley, London, SE4 1JU</t>
  </si>
  <si>
    <t>LN/202100456</t>
  </si>
  <si>
    <t>PI/000213585</t>
  </si>
  <si>
    <t>21/01/2021</t>
  </si>
  <si>
    <t>Mr Harihar Patel</t>
  </si>
  <si>
    <t>Flat 4, Westmore Court, 88 Westmoreland Road, Bromley, BR2 0RZ</t>
  </si>
  <si>
    <t>LN/202100459</t>
  </si>
  <si>
    <t>PI/000080154</t>
  </si>
  <si>
    <t>24/01/2021</t>
  </si>
  <si>
    <t>Mr Sab Lodh</t>
  </si>
  <si>
    <t>45 Harland Road, London, SE12 0JB</t>
  </si>
  <si>
    <t>LN/202100460</t>
  </si>
  <si>
    <t>PI/000185607</t>
  </si>
  <si>
    <t>41 Ashburnham Grove, Greenwich, London, SE10 8UL</t>
  </si>
  <si>
    <t>LN/202100461</t>
  </si>
  <si>
    <t>165 Trundleys Road, London.</t>
  </si>
  <si>
    <t>PI/000156803</t>
  </si>
  <si>
    <t>25/01/2021</t>
  </si>
  <si>
    <t>165 Trundleys Road, London</t>
  </si>
  <si>
    <t>LN/202100463</t>
  </si>
  <si>
    <t>PI/000048164</t>
  </si>
  <si>
    <t>27/01/2021</t>
  </si>
  <si>
    <t>100 Doggett Road, London, SE6 4QA</t>
  </si>
  <si>
    <t>LN/202100464</t>
  </si>
  <si>
    <t>PI/000243463</t>
  </si>
  <si>
    <t>Mr Patrick O'connell</t>
  </si>
  <si>
    <t>Appartment 9, 19 Rowen Court, The Avenue, Beckenham, Kent, BR3 5LH</t>
  </si>
  <si>
    <t>LN/202100467</t>
  </si>
  <si>
    <t>74 Deptford High Street, London, SE8 4RT.</t>
  </si>
  <si>
    <t>PI/000046845</t>
  </si>
  <si>
    <t>Mr Sameer Karimi</t>
  </si>
  <si>
    <t>75 Southern Gateway , London, SE14 6DW</t>
  </si>
  <si>
    <t>LN/202100483</t>
  </si>
  <si>
    <t>PI/000175565</t>
  </si>
  <si>
    <t>03/02/2021</t>
  </si>
  <si>
    <t>Mr &amp; Mrs M Skinner</t>
  </si>
  <si>
    <t>LN/202100484</t>
  </si>
  <si>
    <t>PI/000279614</t>
  </si>
  <si>
    <t>04/02/2021</t>
  </si>
  <si>
    <t>04/03/2021</t>
  </si>
  <si>
    <t>Mr and Mrs Le</t>
  </si>
  <si>
    <t>15  McDermott Close, London, SW11 2LY</t>
  </si>
  <si>
    <t>LN/202100486</t>
  </si>
  <si>
    <t>PI/000225615</t>
  </si>
  <si>
    <t>07/02/2021</t>
  </si>
  <si>
    <t>Mr Michael Sturdy</t>
  </si>
  <si>
    <t>25 Arlesford Road, Stockwell, London, SW9 9JS</t>
  </si>
  <si>
    <t>LN/202100488</t>
  </si>
  <si>
    <t>PI/000279216</t>
  </si>
  <si>
    <t>15/02/2021</t>
  </si>
  <si>
    <t>Mr Julien Puons</t>
  </si>
  <si>
    <t>4 Marsala Road, Ladywell, London, SE13 7AD</t>
  </si>
  <si>
    <t>LN/202100489</t>
  </si>
  <si>
    <t>PI/000291827</t>
  </si>
  <si>
    <t>Flat 12, 4 Aurora Point, Plough Way, London, SE16 7FQ</t>
  </si>
  <si>
    <t>LN/202100491</t>
  </si>
  <si>
    <t>PI/000296811</t>
  </si>
  <si>
    <t>23 Fernholme Road, London, SE15</t>
  </si>
  <si>
    <t>LN/202100492</t>
  </si>
  <si>
    <t>PI/000177935</t>
  </si>
  <si>
    <t>18/02/2021</t>
  </si>
  <si>
    <t>17/03/2021</t>
  </si>
  <si>
    <t>22 Barrack Street, Colchester, CO1 2LJ</t>
  </si>
  <si>
    <t>LN/202100493</t>
  </si>
  <si>
    <t>23/02/2021</t>
  </si>
  <si>
    <t>23/03/2021</t>
  </si>
  <si>
    <t>Mr Yuda Stern</t>
  </si>
  <si>
    <t>LN/202100494</t>
  </si>
  <si>
    <t>PI/000274142</t>
  </si>
  <si>
    <t>FC 200 building 2  lakeside drive, London, London, NW10 7FQ</t>
  </si>
  <si>
    <t>LN/202100506</t>
  </si>
  <si>
    <t>118 Sandrock Road, Ladywell, London, SE13 7TP.</t>
  </si>
  <si>
    <t>PI/000249536</t>
  </si>
  <si>
    <t>81 Thornlaw Road, London, SE27 0SH</t>
  </si>
  <si>
    <t>LN/202100539</t>
  </si>
  <si>
    <t>PI/000070771</t>
  </si>
  <si>
    <t>10/03/2021</t>
  </si>
  <si>
    <t>Mr Simon Courtney</t>
  </si>
  <si>
    <t>LN/202100541</t>
  </si>
  <si>
    <t>PI/000085619</t>
  </si>
  <si>
    <t>LN/202100543</t>
  </si>
  <si>
    <t>PI/000215417</t>
  </si>
  <si>
    <t>12/03/2021</t>
  </si>
  <si>
    <t>Mr VIKRAM SANDHU</t>
  </si>
  <si>
    <t>LN/202100544</t>
  </si>
  <si>
    <t>PI/000243464</t>
  </si>
  <si>
    <t>15/03/2021</t>
  </si>
  <si>
    <t>LN/202100545</t>
  </si>
  <si>
    <t>16/03/2021</t>
  </si>
  <si>
    <t>36-38 Old Devonshire Road, Balham, London, SW12 9RB</t>
  </si>
  <si>
    <t>LN/202100546</t>
  </si>
  <si>
    <t>PI/000211360</t>
  </si>
  <si>
    <t>LN/202100553</t>
  </si>
  <si>
    <t>PI/000204646</t>
  </si>
  <si>
    <t>19/03/2021</t>
  </si>
  <si>
    <t>Mr Dagon White</t>
  </si>
  <si>
    <t>LN/202100554</t>
  </si>
  <si>
    <t>PI/000201882</t>
  </si>
  <si>
    <t>16/04/2021</t>
  </si>
  <si>
    <t>Mrs Erma White</t>
  </si>
  <si>
    <t>6 Camlan Road, Bromley, BR1 5LU</t>
  </si>
  <si>
    <t>LN/202100556</t>
  </si>
  <si>
    <t>196 Brookehowse Road, Bellingham, London, SE6 3TR.</t>
  </si>
  <si>
    <t>PI/000214382</t>
  </si>
  <si>
    <t>LN/202100557</t>
  </si>
  <si>
    <t>135 Courthill Road, Hither Green, London, SE13 6DR.</t>
  </si>
  <si>
    <t>PI/000039474</t>
  </si>
  <si>
    <t>25/03/2021</t>
  </si>
  <si>
    <t>18 Hill View Drive, London, SE28 0LH</t>
  </si>
  <si>
    <t>LN/202100558</t>
  </si>
  <si>
    <t>PI/000213598</t>
  </si>
  <si>
    <t>30/03/2021</t>
  </si>
  <si>
    <t>27/04/2021</t>
  </si>
  <si>
    <t>Flat Above, 336 Brockley Road, Crofton Park, London, SE4 2BT</t>
  </si>
  <si>
    <t>LN/202100559</t>
  </si>
  <si>
    <t>PI/000064597</t>
  </si>
  <si>
    <t>Penerley Road, London SE6 2LQ</t>
  </si>
  <si>
    <t>LN/202100584</t>
  </si>
  <si>
    <t>15 Allerford Road, London, SE6 3DG.</t>
  </si>
  <si>
    <t>PI/000179958</t>
  </si>
  <si>
    <t>15 Allerford Road, London, SE6 3DG</t>
  </si>
  <si>
    <t>LN/202100596</t>
  </si>
  <si>
    <t>PI/000194716</t>
  </si>
  <si>
    <t>19/04/2021</t>
  </si>
  <si>
    <t>Mr Thomas Kitchin</t>
  </si>
  <si>
    <t>The Lord Nelson, 66 Canon Beck Road, Rotherhithe, London, SE16 7DN</t>
  </si>
  <si>
    <t>LN/202100604</t>
  </si>
  <si>
    <t>6 Amersham Grove, London, SE14 6LH.</t>
  </si>
  <si>
    <t>PI/000004388</t>
  </si>
  <si>
    <t>20/04/2021</t>
  </si>
  <si>
    <t>P31 Property Management 9602773, 71-75 Shelton Street, Covent Garden, London, WC2H 9JQ</t>
  </si>
  <si>
    <t>LN/202100643</t>
  </si>
  <si>
    <t>74 Bargery Road, Catford, London, SE6 2LW.</t>
  </si>
  <si>
    <t>PI/000208630</t>
  </si>
  <si>
    <t>23/04/2021</t>
  </si>
  <si>
    <t>LN/202100673</t>
  </si>
  <si>
    <t>256 Verdant Lane, London, SE6 1TW.</t>
  </si>
  <si>
    <t>PI/000257682</t>
  </si>
  <si>
    <t>25/05/2021</t>
  </si>
  <si>
    <t>82 Filey Avenue, N16 6JJ</t>
  </si>
  <si>
    <t>LN/202100690</t>
  </si>
  <si>
    <t>Flat 59, Centenary Heights, Larkwood Avenue, Lewisham, London, SE10 8GE.</t>
  </si>
  <si>
    <t>PI/000199262</t>
  </si>
  <si>
    <t>28/04/2021</t>
  </si>
  <si>
    <t>26/05/2021</t>
  </si>
  <si>
    <t>Mr CHI CHUNG AU</t>
  </si>
  <si>
    <t>Flat 59, Centenary Heights, Larkwood Avenue, Lewisham, London, SE10 8GE</t>
  </si>
  <si>
    <t>LN/202100706</t>
  </si>
  <si>
    <t>PI/000123998</t>
  </si>
  <si>
    <t>05/05/2021</t>
  </si>
  <si>
    <t>02/06/2021</t>
  </si>
  <si>
    <t>Omniville Ltd, 23 Filey Avenue,  London, N16 6JL</t>
  </si>
  <si>
    <t>LN/202100718</t>
  </si>
  <si>
    <t>PI/000122674</t>
  </si>
  <si>
    <t>LN/202100720</t>
  </si>
  <si>
    <t>15 Fifield Path, Bampton Road, Forest Hill, London, SE23 2AY.</t>
  </si>
  <si>
    <t>PI/000059494</t>
  </si>
  <si>
    <t>22/06/2021</t>
  </si>
  <si>
    <t>LN/202100721</t>
  </si>
  <si>
    <t>10 Ghent Street, Bellingham, London, SE6 3JW.</t>
  </si>
  <si>
    <t>PI/000179929</t>
  </si>
  <si>
    <t>27/05/2021</t>
  </si>
  <si>
    <t>23/06/2021</t>
  </si>
  <si>
    <t>Harvest House , Leaside Road, London, E5</t>
  </si>
  <si>
    <t>LN/202100722</t>
  </si>
  <si>
    <t>16 Adolf Street, Bellingham, London.</t>
  </si>
  <si>
    <t>PI/000205772</t>
  </si>
  <si>
    <t>Harvest House, Leaside Road,  London, E5 9LU</t>
  </si>
  <si>
    <t>LN/202100724</t>
  </si>
  <si>
    <t>101 Brocklehurst Street, London, SE14 5RA.</t>
  </si>
  <si>
    <t>PI/000213165</t>
  </si>
  <si>
    <t>01/06/2021</t>
  </si>
  <si>
    <t>31 Marshall road, kent, ME8 0AP</t>
  </si>
  <si>
    <t>LN/202100728</t>
  </si>
  <si>
    <t>82 Bellingham Road, Catford, London, SE6 2PT.</t>
  </si>
  <si>
    <t>PI/000014458</t>
  </si>
  <si>
    <t>Mansion House Morgan Walk, BECKENHAM , KENT , BR3 3XR</t>
  </si>
  <si>
    <t>LN/202100729</t>
  </si>
  <si>
    <t>137 Verdant Lane, London, SE6 1JE.</t>
  </si>
  <si>
    <t>PI/000160684</t>
  </si>
  <si>
    <t>Mr Moty Schneck</t>
  </si>
  <si>
    <t>CEDRA INVESTMENTS LTD, 158 Cromwell Road,  Salford, M6 6DE</t>
  </si>
  <si>
    <t>LN/202100730</t>
  </si>
  <si>
    <t>Forest Hill Supermarket, 61 Dartmouth Road, London, SE23 3HN.</t>
  </si>
  <si>
    <t>PI/000200868</t>
  </si>
  <si>
    <t>Lower Ground Floor, 216 Lordship Lane, Hackney, London, N16 5HQ</t>
  </si>
  <si>
    <t>109-111, 109-111 Craven Park Road, London, N15 6BL</t>
  </si>
  <si>
    <t>LN/202100732</t>
  </si>
  <si>
    <t>PI/000130649</t>
  </si>
  <si>
    <t>03/06/2021</t>
  </si>
  <si>
    <t>01/07/2021</t>
  </si>
  <si>
    <t>Mr Erten Sisman</t>
  </si>
  <si>
    <t>LN/202100733</t>
  </si>
  <si>
    <t>PI/000214348</t>
  </si>
  <si>
    <t>Mr Aron Heilpern</t>
  </si>
  <si>
    <t>153b Clapton Common , London, E5 9AE</t>
  </si>
  <si>
    <t>LN/202100734</t>
  </si>
  <si>
    <t>82 Farley Road, London.</t>
  </si>
  <si>
    <t>PI/000269522</t>
  </si>
  <si>
    <t>235  Valley Road, London, SW16 2AF</t>
  </si>
  <si>
    <t>LN/202100735</t>
  </si>
  <si>
    <t>33 Boyne Road, London, SE13 5AL.</t>
  </si>
  <si>
    <t>PI/000211919</t>
  </si>
  <si>
    <t>06/06/2021</t>
  </si>
  <si>
    <t>Mr David Wilson-Green</t>
  </si>
  <si>
    <t>2, 2 Lakeview Stables Lower St Clere,, Kent, TN15 6NL</t>
  </si>
  <si>
    <t>LN/202100736</t>
  </si>
  <si>
    <t>PI/000211671</t>
  </si>
  <si>
    <t>361-363 high road, leyton, E10 5NA</t>
  </si>
  <si>
    <t>LN/202100737</t>
  </si>
  <si>
    <t>28 Adolf Street, Bellingham, London.</t>
  </si>
  <si>
    <t>PI/000205779</t>
  </si>
  <si>
    <t>07/06/2021</t>
  </si>
  <si>
    <t>05/07/2021</t>
  </si>
  <si>
    <t>LN/202100739</t>
  </si>
  <si>
    <t>Flat 39, Woodstock Court, Burnt Ash Hill, London, SE12 9HT.</t>
  </si>
  <si>
    <t>PI/000169317</t>
  </si>
  <si>
    <t>09/06/2021</t>
  </si>
  <si>
    <t>06/07/2021</t>
  </si>
  <si>
    <t>Better Properties, 129 Stamford Hill , London, N16 5TW</t>
  </si>
  <si>
    <t>LN/202100743</t>
  </si>
  <si>
    <t>85A Lee High Road, London, SE13 5NS.</t>
  </si>
  <si>
    <t>PI/000176741</t>
  </si>
  <si>
    <t>07/07/2021</t>
  </si>
  <si>
    <t>The Barn Cottage, Romford Road, Pembury, Tunbridge Wells, Kent, TN2 4BB</t>
  </si>
  <si>
    <t>LN/202100751</t>
  </si>
  <si>
    <t>PI/000186993</t>
  </si>
  <si>
    <t>14/06/2021</t>
  </si>
  <si>
    <t>Mrs Chana Liba RECHNITZER</t>
  </si>
  <si>
    <t>LN/202100773</t>
  </si>
  <si>
    <t>PI/000030362</t>
  </si>
  <si>
    <t>15/06/2021</t>
  </si>
  <si>
    <t>13/07/2021</t>
  </si>
  <si>
    <t>Mr Gary Lin</t>
  </si>
  <si>
    <t>LN/202100805</t>
  </si>
  <si>
    <t>289A Sydenham Road, London, SE26 5EW.</t>
  </si>
  <si>
    <t>PI/000269905</t>
  </si>
  <si>
    <t>16/06/2021</t>
  </si>
  <si>
    <t>Mr Pinchos Fink Poleshield Ltd</t>
  </si>
  <si>
    <t>21 Lampard Grove, London, N16 6XA</t>
  </si>
  <si>
    <t>15/07/2021</t>
  </si>
  <si>
    <t>LN/202100826</t>
  </si>
  <si>
    <t>PI/000022464</t>
  </si>
  <si>
    <t>20/07/2021</t>
  </si>
  <si>
    <t>Mr &amp; Mrs Michaela Wynter-Grant</t>
  </si>
  <si>
    <t>LN/202100829</t>
  </si>
  <si>
    <t>Flat Above, 64 Brockley Rise, Crofton Park, London, SE23 1LN.</t>
  </si>
  <si>
    <t>PI/000213396</t>
  </si>
  <si>
    <t>Mr Thayaharan Sangaran</t>
  </si>
  <si>
    <t>Flat Above, 64 Brockley Rise, Crofton Park, London, SE23 1LN</t>
  </si>
  <si>
    <t>LN/202100832</t>
  </si>
  <si>
    <t>Flat Above, 261 New Cross Road, London, SE14 5UL.</t>
  </si>
  <si>
    <t>PI/000243324</t>
  </si>
  <si>
    <t>28/06/2021</t>
  </si>
  <si>
    <t>Mr Zafar Rashid</t>
  </si>
  <si>
    <t>Ground Floor Flat, 234 New Cross Road, London, SE14 5PL</t>
  </si>
  <si>
    <t>LN/202100833</t>
  </si>
  <si>
    <t>58 Glenwood Road, London, SE6 4NF.</t>
  </si>
  <si>
    <t>PI/000066368</t>
  </si>
  <si>
    <t>58 Glenwood Road, London, SE6 4NF</t>
  </si>
  <si>
    <t>LN/202100872</t>
  </si>
  <si>
    <t>25 Rosenthal Road, London, SE6 2BX.</t>
  </si>
  <si>
    <t>PI/000132430</t>
  </si>
  <si>
    <t>29/07/2021</t>
  </si>
  <si>
    <t>Kairos Community Trust, 235 Valley Road, Streatham, London, SW16 2AF</t>
  </si>
  <si>
    <t>LN/202100875</t>
  </si>
  <si>
    <t>116 Southend Lane, Bellingham, London, SE6 3DW.</t>
  </si>
  <si>
    <t>PI/000251562</t>
  </si>
  <si>
    <t>04/07/2021</t>
  </si>
  <si>
    <t>LN/202100876</t>
  </si>
  <si>
    <t>4 Saxon Terrace, Catford, London, SE6 4EN.</t>
  </si>
  <si>
    <t>PI/000176629</t>
  </si>
  <si>
    <t>Ms Dorothy Woodward-Pynn</t>
  </si>
  <si>
    <t>LN/202100877</t>
  </si>
  <si>
    <t>97 Pepys Road, London, SE14 5SE.</t>
  </si>
  <si>
    <t>PI/000245905</t>
  </si>
  <si>
    <t>6 Sycamore Place , Bromley, BR1 2FY</t>
  </si>
  <si>
    <t>LN/202100881</t>
  </si>
  <si>
    <t>Flat 39, Blenheim Tower, Batavia Road, London, SE14 6AX.</t>
  </si>
  <si>
    <t>PI/000196881</t>
  </si>
  <si>
    <t>Ms Helen Tapadar Hangari</t>
  </si>
  <si>
    <t>LN/202100882</t>
  </si>
  <si>
    <t>Flat 42, Blenheim Tower, Batavia Road, London, SE14 6AX.</t>
  </si>
  <si>
    <t>PI/000196884</t>
  </si>
  <si>
    <t>Flat 42, Blenheim Tower, Batavia Road, London, SE14 6AX</t>
  </si>
  <si>
    <t>LN/202100883</t>
  </si>
  <si>
    <t>Flat 46, Blenheim Tower, Batavia Road, London, SE14 6AX.</t>
  </si>
  <si>
    <t>PI/000196888</t>
  </si>
  <si>
    <t>LN/202100884</t>
  </si>
  <si>
    <t>Flat 49, Blenheim Tower, Batavia Road, London, SE14 6AX.</t>
  </si>
  <si>
    <t>PI/000196891</t>
  </si>
  <si>
    <t>LN/202100888</t>
  </si>
  <si>
    <t>53 Woodyates Road, London, SE12 9JQ.</t>
  </si>
  <si>
    <t>PI/000260803</t>
  </si>
  <si>
    <t>Mr Peter Burchell</t>
  </si>
  <si>
    <t>LN/202100895</t>
  </si>
  <si>
    <t>LN/202100896</t>
  </si>
  <si>
    <t>PI/000224055</t>
  </si>
  <si>
    <t>LN/202100915</t>
  </si>
  <si>
    <t>22 Balloch Road, Catford, London, SE6 1SW.</t>
  </si>
  <si>
    <t>PI/000208484</t>
  </si>
  <si>
    <t>Mr &amp; Mrs Greg and Elizabeth Forde</t>
  </si>
  <si>
    <t>22 Balloch Road, Catford, London, SE6 1SW</t>
  </si>
  <si>
    <t>LN/202100916</t>
  </si>
  <si>
    <t>PI/000118884</t>
  </si>
  <si>
    <t>Ms CHANEL HARVEY</t>
  </si>
  <si>
    <t>LN/202100925</t>
  </si>
  <si>
    <t>PI/000218904</t>
  </si>
  <si>
    <t>Mr Rajiv Khanna</t>
  </si>
  <si>
    <t>56 Cressingham Road, London, SE13 5AG</t>
  </si>
  <si>
    <t>LN/202100928</t>
  </si>
  <si>
    <t>166A Bellingham Road, Catford, London, SE6 1EJ.</t>
  </si>
  <si>
    <t>PI/000209825</t>
  </si>
  <si>
    <t>19/07/2021</t>
  </si>
  <si>
    <t>Mrs Juliet Babb</t>
  </si>
  <si>
    <t>6 Aldermoor Road, London, SE6 4DL</t>
  </si>
  <si>
    <t>LN/202100929</t>
  </si>
  <si>
    <t>PI/000169559</t>
  </si>
  <si>
    <t>LN/202100930</t>
  </si>
  <si>
    <t>PI/000049804</t>
  </si>
  <si>
    <t>Irene House, Five Arches Business Park, Maidstone Road, Sidcup, Kent, DA14 5AE</t>
  </si>
  <si>
    <t>LN/202100947</t>
  </si>
  <si>
    <t>PI/000284255</t>
  </si>
  <si>
    <t>23/07/2021</t>
  </si>
  <si>
    <t>73a Clapton Common , London, E5 9AA</t>
  </si>
  <si>
    <t>LN/202100982</t>
  </si>
  <si>
    <t>144 Hither Green Lane, Hither Green, London, SE13 6QA.</t>
  </si>
  <si>
    <t>PI/000230726</t>
  </si>
  <si>
    <t>28/07/2021</t>
  </si>
  <si>
    <t>25/08/2021</t>
  </si>
  <si>
    <t>LN/202100986</t>
  </si>
  <si>
    <t>93 Como Road, Forest Hill, London, SE23 2JN.</t>
  </si>
  <si>
    <t>PI/000218040</t>
  </si>
  <si>
    <t>Mr Muiz Yusuff</t>
  </si>
  <si>
    <t>93 Como Road, Forest Hill, London, SE23 2JN</t>
  </si>
  <si>
    <t>LN/202101024</t>
  </si>
  <si>
    <t>44 Farley Road, London, SE6 2AB.</t>
  </si>
  <si>
    <t>PI/000057829</t>
  </si>
  <si>
    <t>Mr Brendan Coll</t>
  </si>
  <si>
    <t>1 , St. Germains villas, Silk Mills Path, London, SE13 7BG</t>
  </si>
  <si>
    <t>LN/202101102</t>
  </si>
  <si>
    <t>106 Erlanger Road, London.</t>
  </si>
  <si>
    <t>PI/000055423</t>
  </si>
  <si>
    <t>13/08/2021</t>
  </si>
  <si>
    <t>LN/202101112</t>
  </si>
  <si>
    <t>3 Charsley Road, Catford, London, SE6 3BE.</t>
  </si>
  <si>
    <t>PI/000033588</t>
  </si>
  <si>
    <t>18/08/2021</t>
  </si>
  <si>
    <t>112 Brookehowse Road, Bellingham, London, SE6 3TW</t>
  </si>
  <si>
    <t>LN/202101125</t>
  </si>
  <si>
    <t>74 Thornsbeach Road, Catford, London, SE6 1EU.</t>
  </si>
  <si>
    <t>PI/000154482</t>
  </si>
  <si>
    <t>22/09/2021</t>
  </si>
  <si>
    <t>Ms Karen Hall</t>
  </si>
  <si>
    <t>154 Wellmeadow Road, London, SE6 1HP</t>
  </si>
  <si>
    <t>LN/202101130</t>
  </si>
  <si>
    <t>Flat Above, 127 New Cross Road, London, SE14 5DJ.</t>
  </si>
  <si>
    <t>PI/000243222</t>
  </si>
  <si>
    <t>14/09/2021</t>
  </si>
  <si>
    <t>12/10/2021</t>
  </si>
  <si>
    <t>Ms Louise Ludnow</t>
  </si>
  <si>
    <t>15a Park Ave, Bromley, Kent, BR14EF</t>
  </si>
  <si>
    <t>LN/202101131</t>
  </si>
  <si>
    <t>Mr Kalpan Patel</t>
  </si>
  <si>
    <t>LN/202101135</t>
  </si>
  <si>
    <t>313 Torridon Road, London, SE6 1RE.</t>
  </si>
  <si>
    <t>PI/000155180</t>
  </si>
  <si>
    <t>17/09/2021</t>
  </si>
  <si>
    <t>15/10/2021</t>
  </si>
  <si>
    <t>Ms xiaoqian wang</t>
  </si>
  <si>
    <t>313 Torridon Road, London, SE6 1RE</t>
  </si>
  <si>
    <t>LN/202101136</t>
  </si>
  <si>
    <t>Flat 10, Sirius House, Seafarer Way, London, SE16 7DR.</t>
  </si>
  <si>
    <t>PI/000194092</t>
  </si>
  <si>
    <t>20/09/2021</t>
  </si>
  <si>
    <t>Mr CHENG-HAN Ly</t>
  </si>
  <si>
    <t>LN/202101137</t>
  </si>
  <si>
    <t>Mr Chris Philippou</t>
  </si>
  <si>
    <t>LN/202101138</t>
  </si>
  <si>
    <t>57 Elswick Road, Lewisham, London, SE13 7SP.</t>
  </si>
  <si>
    <t>PI/000054141</t>
  </si>
  <si>
    <t>Mr Joshua Olope</t>
  </si>
  <si>
    <t>31 Champness Road, Barking, London, IG11 9PD</t>
  </si>
  <si>
    <t>LN/202101141</t>
  </si>
  <si>
    <t>8 Clement House, Rainsborough Avenue, London, SE8 5RY.</t>
  </si>
  <si>
    <t>PI/000036269</t>
  </si>
  <si>
    <t>10 Cranfield Road, London, SE4 1UG</t>
  </si>
  <si>
    <t>LN/202101142</t>
  </si>
  <si>
    <t>127 Thornsbeach Road, Catford, London, SE6 1HB.</t>
  </si>
  <si>
    <t>PI/000154382</t>
  </si>
  <si>
    <t>24/09/2021</t>
  </si>
  <si>
    <t>LN/202101146</t>
  </si>
  <si>
    <t>12 Alloa Road, London, SE8 5AJ.</t>
  </si>
  <si>
    <t>PI/000003370</t>
  </si>
  <si>
    <t>30/09/2021</t>
  </si>
  <si>
    <t>28/10/2021</t>
  </si>
  <si>
    <t>LN/202101147</t>
  </si>
  <si>
    <t>30 Ravensbourne Park, London, SE6 4RW.</t>
  </si>
  <si>
    <t>PI/000128162</t>
  </si>
  <si>
    <t>LN/202101148</t>
  </si>
  <si>
    <t>78 Alloa Road, London, SE8 5AJ.</t>
  </si>
  <si>
    <t>PI/000003458</t>
  </si>
  <si>
    <t>01/10/2021</t>
  </si>
  <si>
    <t>78 Alloa Road, London, SE8 5AJ</t>
  </si>
  <si>
    <t>08/10/2021</t>
  </si>
  <si>
    <t>LN/202101152</t>
  </si>
  <si>
    <t>45 Barriedale, London, SE14 6RW.</t>
  </si>
  <si>
    <t>PI/000011584</t>
  </si>
  <si>
    <t>151 Perry Hill, London, SE6 4HE</t>
  </si>
  <si>
    <t>LN/202101153</t>
  </si>
  <si>
    <t>88A Lee Road, London, SE3 9DE.</t>
  </si>
  <si>
    <t>PI/000092232</t>
  </si>
  <si>
    <t>88A Lee Road, London, SE3 9DE</t>
  </si>
  <si>
    <t>LN/202101154</t>
  </si>
  <si>
    <t>13 Amersham Road, London, SE14 6QQ.</t>
  </si>
  <si>
    <t>PI/000206922</t>
  </si>
  <si>
    <t>Mrs Racheal Ibidapo</t>
  </si>
  <si>
    <t>LN/202101155</t>
  </si>
  <si>
    <t>127A Thornsbeach Road, Catford, London, SE6 1HB.</t>
  </si>
  <si>
    <t>PI/000199771</t>
  </si>
  <si>
    <t>13/10/2021</t>
  </si>
  <si>
    <t>10/11/2021</t>
  </si>
  <si>
    <t>LN/202101156</t>
  </si>
  <si>
    <t>87 Dowanhill Road, London, SE6 1BX.</t>
  </si>
  <si>
    <t>PI/000222137</t>
  </si>
  <si>
    <t>Mrs Blimi Leaman</t>
  </si>
  <si>
    <t>LN/202101157</t>
  </si>
  <si>
    <t>8 Vansittart Street, London, SE14 6JQ.</t>
  </si>
  <si>
    <t>PI/000160047</t>
  </si>
  <si>
    <t>8 Craven Park Road, N15 6AB</t>
  </si>
  <si>
    <t>LN/202101158</t>
  </si>
  <si>
    <t>24 Brownhill Road, London, SE6 2EJ.</t>
  </si>
  <si>
    <t>PI/000186944</t>
  </si>
  <si>
    <t>Mr Siri De Zoysa</t>
  </si>
  <si>
    <t>LN/202101159</t>
  </si>
  <si>
    <t>69 Elfrida Crescent, Bellingham, London.</t>
  </si>
  <si>
    <t>PI/000052916</t>
  </si>
  <si>
    <t>65 A, Bethune Road, London, N16 5EE</t>
  </si>
  <si>
    <t>LN/202101160</t>
  </si>
  <si>
    <t>280 Manor Lane, London, SE12 0TF.</t>
  </si>
  <si>
    <t>PI/000239654</t>
  </si>
  <si>
    <t>14/10/2021</t>
  </si>
  <si>
    <t>LN/202101161</t>
  </si>
  <si>
    <t>47 Veda Road, Ladywell, London, SE13 7JQ.</t>
  </si>
  <si>
    <t>PI/000257403</t>
  </si>
  <si>
    <t>LN/202101163</t>
  </si>
  <si>
    <t>385B Lewisham High Street, Hither Green, London, SE13 6NZ.</t>
  </si>
  <si>
    <t>PI/000236429</t>
  </si>
  <si>
    <t>LN/202101164</t>
  </si>
  <si>
    <t>Catford Police Station, Catford Police Station, 333 Bromley Road, London, SE6 2RP.</t>
  </si>
  <si>
    <t>PI/000025187</t>
  </si>
  <si>
    <t>12/11/2021</t>
  </si>
  <si>
    <t>Catford Police Station, Catford Police Station, 333 Bromley Road, London, SE6 2RP</t>
  </si>
  <si>
    <t>LN/202101167</t>
  </si>
  <si>
    <t>10 Limes Grove, Hither Green, London, SE13 6DE.</t>
  </si>
  <si>
    <t>PI/000095426</t>
  </si>
  <si>
    <t>FLAT 66, STANTON HOUSE , 620 ROTHERHITHE STREET, LONDON,, SE16 5DJ</t>
  </si>
  <si>
    <t>LN/202101171</t>
  </si>
  <si>
    <t>120 Torridon Road, London, SE6 1RD.</t>
  </si>
  <si>
    <t>PI/000255968</t>
  </si>
  <si>
    <t>109-111, Craven Park Road, London, N15 6BL</t>
  </si>
  <si>
    <t>LN/202101179</t>
  </si>
  <si>
    <t>76 Elfrida Crescent, Bellingham, London.</t>
  </si>
  <si>
    <t>PI/000223215</t>
  </si>
  <si>
    <t>02/11/2021</t>
  </si>
  <si>
    <t>30/11/2021</t>
  </si>
  <si>
    <t>LN/202101181</t>
  </si>
  <si>
    <t>72 Arngask Road, London, SE6 1XX.</t>
  </si>
  <si>
    <t>PI/000007161</t>
  </si>
  <si>
    <t>03/11/2021</t>
  </si>
  <si>
    <t>72 Arngask Road, London, SE6 1XX</t>
  </si>
  <si>
    <t>LN/202101182</t>
  </si>
  <si>
    <t>1B Brockill Crescent, London, SE4 2PT.</t>
  </si>
  <si>
    <t>PI/000290309</t>
  </si>
  <si>
    <t>1 Brockill Crescent, London, SE4 2PT</t>
  </si>
  <si>
    <t>LN/202101183</t>
  </si>
  <si>
    <t>9 Arngask Road, London, SE6 1XY.</t>
  </si>
  <si>
    <t>PI/000207683</t>
  </si>
  <si>
    <t>04/11/2021</t>
  </si>
  <si>
    <t>Mr Papu Singh</t>
  </si>
  <si>
    <t>496 Bromley Road, Bromley, Kent BR1, BR1 4PB</t>
  </si>
  <si>
    <t>LN/202101184</t>
  </si>
  <si>
    <t>137 Southend Lane, Bellingham, London, SE6 3RP.</t>
  </si>
  <si>
    <t>PI/000141738</t>
  </si>
  <si>
    <t>Mr Jagat Ramtahal</t>
  </si>
  <si>
    <t>LN/202101186</t>
  </si>
  <si>
    <t>PI/000088505</t>
  </si>
  <si>
    <t>LN/202101188</t>
  </si>
  <si>
    <t>48 Firhill Road, Bellingham, London, SE6 3JT.</t>
  </si>
  <si>
    <t>PI/000059944</t>
  </si>
  <si>
    <t>08/11/2021</t>
  </si>
  <si>
    <t>Mrs Anita Schlesinger</t>
  </si>
  <si>
    <t>LN/202101189</t>
  </si>
  <si>
    <t>42 Scawen Road, London, SE8 5AE.</t>
  </si>
  <si>
    <t>PI/000184195</t>
  </si>
  <si>
    <t>08/12/2021</t>
  </si>
  <si>
    <t>Mr Nigel Spalding</t>
  </si>
  <si>
    <t>46 Princes Court, London, SE16 7TD</t>
  </si>
  <si>
    <t>LN/202101195</t>
  </si>
  <si>
    <t>131 Bexhill Road, London, SE4 1SH.</t>
  </si>
  <si>
    <t>PI/000210443</t>
  </si>
  <si>
    <t>East River Development Ltd, Wild Thyme, Eel Pie Island, Twickenham, TW1 3DY</t>
  </si>
  <si>
    <t>LN/202101196</t>
  </si>
  <si>
    <t>PI/000177258</t>
  </si>
  <si>
    <t>Mr John Tomillero</t>
  </si>
  <si>
    <t>Matoom Thai Bistro, 53 London Road, London, SE23 3TY</t>
  </si>
  <si>
    <t>LN/202101201</t>
  </si>
  <si>
    <t>19/11/2021</t>
  </si>
  <si>
    <t>17/12/2021</t>
  </si>
  <si>
    <t>LN/202101202</t>
  </si>
  <si>
    <t>20 Elmer Road, London, SE6 2ER.</t>
  </si>
  <si>
    <t>PI/000053677</t>
  </si>
  <si>
    <t>22 Coney Hill Road, West Wickham, Kent, BR4 9BX</t>
  </si>
  <si>
    <t>LN/202101203</t>
  </si>
  <si>
    <t>271A New Cross Road, London, SE14 6AR.</t>
  </si>
  <si>
    <t>PI/000112952</t>
  </si>
  <si>
    <t>Peter James, 256 New Cross Road, London, SE14 5PL</t>
  </si>
  <si>
    <t>LN/202101204</t>
  </si>
  <si>
    <t>Fancy Gem Cakes, 43 Honley Road, London, SE6 2HY.</t>
  </si>
  <si>
    <t>PI/000077674</t>
  </si>
  <si>
    <t>23/11/2021</t>
  </si>
  <si>
    <t>Mr Anthony Howell</t>
  </si>
  <si>
    <t>LN/202101205</t>
  </si>
  <si>
    <t>73 Enterprize Way, London, SE8 3RD.</t>
  </si>
  <si>
    <t>PI/000175567</t>
  </si>
  <si>
    <t>The Croft Mottingham Lane, London, , SE9 4RX</t>
  </si>
  <si>
    <t>LN/202101206</t>
  </si>
  <si>
    <t>Flat 1, 253 Bromley Road, London, SE6 2RA.</t>
  </si>
  <si>
    <t>PI/000213897</t>
  </si>
  <si>
    <t>24/11/2021</t>
  </si>
  <si>
    <t>22/12/2021</t>
  </si>
  <si>
    <t>Miss kacey clarke</t>
  </si>
  <si>
    <t>LN/202101207</t>
  </si>
  <si>
    <t>148B Brownhill Road, London, SE6 2DJ.</t>
  </si>
  <si>
    <t>PI/000266835</t>
  </si>
  <si>
    <t>6 Croxden Way, Bedford, Bedfordshire, MK42 9FX</t>
  </si>
  <si>
    <t>LN/202101209</t>
  </si>
  <si>
    <t>1 Engleheart Road, London, SE6 2HN.</t>
  </si>
  <si>
    <t>PI/000054920</t>
  </si>
  <si>
    <t>25/11/2021</t>
  </si>
  <si>
    <t>Dr Bharat Patel</t>
  </si>
  <si>
    <t>97A Plaistow Lane, Bromley, BR1 3AR</t>
  </si>
  <si>
    <t>LN/202101210</t>
  </si>
  <si>
    <t>5 Knighton Park Road, London, SE26 5RJ.</t>
  </si>
  <si>
    <t>PI/000119389</t>
  </si>
  <si>
    <t>26/11/2021</t>
  </si>
  <si>
    <t>Mr Zubair Seth</t>
  </si>
  <si>
    <t>5 Knighton Park Road, London, SE26 5RJ</t>
  </si>
  <si>
    <t>LN/202101211</t>
  </si>
  <si>
    <t>29/11/2021</t>
  </si>
  <si>
    <t>Mr Thomas Izod</t>
  </si>
  <si>
    <t>LN/202101212</t>
  </si>
  <si>
    <t>36A Leyland Road, London, SE12 8DT.</t>
  </si>
  <si>
    <t>PI/000095157</t>
  </si>
  <si>
    <t>C/O 32 Castlewood Road,, London, UK, N16 6DW</t>
  </si>
  <si>
    <t>LN/202101215</t>
  </si>
  <si>
    <t>G'S West Indian, 193A Rushey Green, London, SE6 4BD.</t>
  </si>
  <si>
    <t>PI/000134211</t>
  </si>
  <si>
    <t>03/12/2021</t>
  </si>
  <si>
    <t>G'S West Indian, 193A Rushey Green, London, SE6 4BD</t>
  </si>
  <si>
    <t>LN/202101216</t>
  </si>
  <si>
    <t>59 Brightside Road, Hither Green, London, SE13 6EP.</t>
  </si>
  <si>
    <t>PI/000022200</t>
  </si>
  <si>
    <t>07/12/2021</t>
  </si>
  <si>
    <t>LN/202101218</t>
  </si>
  <si>
    <t>Flat B, 145 Deptford High Street, London, SE8 3NU.</t>
  </si>
  <si>
    <t>PI/000221284</t>
  </si>
  <si>
    <t>LN/202101219</t>
  </si>
  <si>
    <t>LN/202101220</t>
  </si>
  <si>
    <t>73 Grierson Road, Crofton Park, London, SE23 1PE.</t>
  </si>
  <si>
    <t>PI/000068880</t>
  </si>
  <si>
    <t>13/12/2021</t>
  </si>
  <si>
    <t>39A, Palace Mansions  Earsby Street, London, W14 8QW</t>
  </si>
  <si>
    <t>LN/202101221</t>
  </si>
  <si>
    <t>100 Riddons Road, Grove Park, London.</t>
  </si>
  <si>
    <t>PI/000248139</t>
  </si>
  <si>
    <t>Harvest House, Leaside Road, London, E5 9LU</t>
  </si>
  <si>
    <t>LN/202101223</t>
  </si>
  <si>
    <t>195B Rushey Green, London, SE6 4BD.</t>
  </si>
  <si>
    <t>PI/000134219</t>
  </si>
  <si>
    <t>16/12/2021</t>
  </si>
  <si>
    <t>195 Rushey Green, London, SE6 4BD</t>
  </si>
  <si>
    <t>LN/202101224</t>
  </si>
  <si>
    <t>128 Braidwood Road, London, SE6 1QZ.</t>
  </si>
  <si>
    <t>PI/000212112</t>
  </si>
  <si>
    <t>LN/202101226</t>
  </si>
  <si>
    <t>181A Deptford High Street, London, SE8 3NT.</t>
  </si>
  <si>
    <t>PI/000046624</t>
  </si>
  <si>
    <t>LN/202101227</t>
  </si>
  <si>
    <t>Flat Above, 169 Deptford High Street, London, SE8 3NU.</t>
  </si>
  <si>
    <t>PI/000290850</t>
  </si>
  <si>
    <t>14/01/2022</t>
  </si>
  <si>
    <t>Mr Simon Hilton</t>
  </si>
  <si>
    <t>Flat Above, 169 Deptford High Street, London, SE8 3NU</t>
  </si>
  <si>
    <t>LN/202101228</t>
  </si>
  <si>
    <t>114 Breakspears Road, London.</t>
  </si>
  <si>
    <t>PI/000265930</t>
  </si>
  <si>
    <t>Mrs Karina Kaatz Schmitz</t>
  </si>
  <si>
    <t>LN/202101229</t>
  </si>
  <si>
    <t>48 Davenport Road, London, SE6 2AZ.</t>
  </si>
  <si>
    <t>PI/000220833</t>
  </si>
  <si>
    <t>Mr YASSER MUSSADIQ</t>
  </si>
  <si>
    <t>LN/202101231</t>
  </si>
  <si>
    <t>67 Halesworth Road, Ladywell, London, SE13 7TJ.</t>
  </si>
  <si>
    <t>PI/000229192</t>
  </si>
  <si>
    <t>20/12/2021</t>
  </si>
  <si>
    <t>Mr Rajan Bahra</t>
  </si>
  <si>
    <t>LN/202101232</t>
  </si>
  <si>
    <t>181 South Park Crescent, London, SE6 1JN.</t>
  </si>
  <si>
    <t>PI/000179675</t>
  </si>
  <si>
    <t>STATONCOE LETTINGS, STATION HOUSE       NORTH STREET, HAVANT, P09 1QU</t>
  </si>
  <si>
    <t>LN/202101233</t>
  </si>
  <si>
    <t>21 Heather Road, London, SE12 0UG.</t>
  </si>
  <si>
    <t>PI/000073017</t>
  </si>
  <si>
    <t>Mrs Gertie Owen</t>
  </si>
  <si>
    <t>LN/202101237</t>
  </si>
  <si>
    <t>61 Alloa Road, London, SE8 5AH.</t>
  </si>
  <si>
    <t>PI/000003432</t>
  </si>
  <si>
    <t>04/01/2022</t>
  </si>
  <si>
    <t>Mr Osman Redjeb</t>
  </si>
  <si>
    <t>51 Grange Road, Bermondsey, London , SE1 3BN</t>
  </si>
  <si>
    <t>LN/202101238</t>
  </si>
  <si>
    <t>195A Rushey Green, London, SE6 4BD.</t>
  </si>
  <si>
    <t>PI/000249018</t>
  </si>
  <si>
    <t>07/01/2022</t>
  </si>
  <si>
    <t>Argyle House, Joel Street, Northwood, HA16 1NW</t>
  </si>
  <si>
    <t>LN/202101239</t>
  </si>
  <si>
    <t>199B Rushey Green, London, SE6 4BD.</t>
  </si>
  <si>
    <t>PI/000249020</t>
  </si>
  <si>
    <t>Argyle House, Joel Street,,  Northwood, HA16 1NW</t>
  </si>
  <si>
    <t>LN/202101240</t>
  </si>
  <si>
    <t>197B Rushey Green, London, SE6 4BD.</t>
  </si>
  <si>
    <t>PI/000249019</t>
  </si>
  <si>
    <t>Argyle House,  Joel Street, Northwood, HA6 2NZ</t>
  </si>
  <si>
    <t>LN/202101241</t>
  </si>
  <si>
    <t>191C Rushey Green, London, SE6 4BD.</t>
  </si>
  <si>
    <t>PI/000249017</t>
  </si>
  <si>
    <t>Argyle House, Joel Street,, Northwood,, HA6 1NW</t>
  </si>
  <si>
    <t>LN/202101242</t>
  </si>
  <si>
    <t>191B Rushey Green, London, SE6 4BD.</t>
  </si>
  <si>
    <t>PI/000249016</t>
  </si>
  <si>
    <t>LN/202101243</t>
  </si>
  <si>
    <t>197A Rushey Green, London, SE6 4BD.</t>
  </si>
  <si>
    <t>PI/000134221</t>
  </si>
  <si>
    <t>Argyle House, Joel Street,, Northwood, HA16 1NW</t>
  </si>
  <si>
    <t>LN/202101245</t>
  </si>
  <si>
    <t>11 Scawen Road, London, SE8 5AG.</t>
  </si>
  <si>
    <t>PI/000136797</t>
  </si>
  <si>
    <t>12/01/2022</t>
  </si>
  <si>
    <t>Mr Oluremi Agbaje</t>
  </si>
  <si>
    <t>11 Scawen Road, London, SE8 5AG</t>
  </si>
  <si>
    <t>LN/202101246</t>
  </si>
  <si>
    <t>190 Adelaide Avenue, Ladywell, London, SE4 1JN.</t>
  </si>
  <si>
    <t>PI/000001239</t>
  </si>
  <si>
    <t>Ms Charlotte Edge</t>
  </si>
  <si>
    <t>190 Adelaide Avenue, Ladywell, London, SE4 1JN</t>
  </si>
  <si>
    <t>LN/202101247</t>
  </si>
  <si>
    <t>316 Devonshire Road, London, SE23 3TH.</t>
  </si>
  <si>
    <t>PI/000047815</t>
  </si>
  <si>
    <t>Mr Paul Fashade</t>
  </si>
  <si>
    <t>LN/202101248</t>
  </si>
  <si>
    <t>146A Brownhill Road, London, SE6 2DJ.</t>
  </si>
  <si>
    <t>PI/000214689</t>
  </si>
  <si>
    <t>LN/202101249</t>
  </si>
  <si>
    <t>21 Ringstead Road, London, SE6 2BU.</t>
  </si>
  <si>
    <t>PI/000248257</t>
  </si>
  <si>
    <t>20/01/2022</t>
  </si>
  <si>
    <t>17/02/2022</t>
  </si>
  <si>
    <t>Mr William Munday</t>
  </si>
  <si>
    <t>21 Ringstead Road, London, SE6 2BU</t>
  </si>
  <si>
    <t>LN/202101250</t>
  </si>
  <si>
    <t>19 Florence Terrace, London, SE14 6TR.</t>
  </si>
  <si>
    <t>PI/000060278</t>
  </si>
  <si>
    <t>Mr Matthew Smyth</t>
  </si>
  <si>
    <t>59A Florence Road, London, SE14 6QL</t>
  </si>
  <si>
    <t>LN/202101251</t>
  </si>
  <si>
    <t>Top Flat, 20 Sydenham Road, London, SE26 5QW.</t>
  </si>
  <si>
    <t>PI/000287191</t>
  </si>
  <si>
    <t>Mr Paul Deveney</t>
  </si>
  <si>
    <t>LN/202101253</t>
  </si>
  <si>
    <t>12 Arabin Road, Crofton Park, London, SE4 2SE.</t>
  </si>
  <si>
    <t>PI/000207023</t>
  </si>
  <si>
    <t>21/01/2022</t>
  </si>
  <si>
    <t>Mr Simon Allen</t>
  </si>
  <si>
    <t>Kings Church, Catford Hill, London, SE6 4PS</t>
  </si>
  <si>
    <t>LN/202101254</t>
  </si>
  <si>
    <t>2 Beech Close, London, SE8 5HS.</t>
  </si>
  <si>
    <t>PI/000209555</t>
  </si>
  <si>
    <t>24/01/2022</t>
  </si>
  <si>
    <t>LN/202101255</t>
  </si>
  <si>
    <t>23 Queenswood Road, London, SE23 2QR.</t>
  </si>
  <si>
    <t>PI/000247151</t>
  </si>
  <si>
    <t>26/01/2022</t>
  </si>
  <si>
    <t>LN/202101257</t>
  </si>
  <si>
    <t>1 Lampmead Road, London, SE12 8QJ.</t>
  </si>
  <si>
    <t>PI/000089020</t>
  </si>
  <si>
    <t>27/01/2022</t>
  </si>
  <si>
    <t>Mr Paul Brilliant</t>
  </si>
  <si>
    <t>LN/202101258</t>
  </si>
  <si>
    <t>27 Branscombe Street, Ladywell, London, SE13 7AY.</t>
  </si>
  <si>
    <t>PI/000021016</t>
  </si>
  <si>
    <t>LN/202101260</t>
  </si>
  <si>
    <t>138 Perry Hill, London, SE6 4EY.</t>
  </si>
  <si>
    <t>PI/000122387</t>
  </si>
  <si>
    <t>28/01/2022</t>
  </si>
  <si>
    <t>LN/202101265</t>
  </si>
  <si>
    <t>16 Hospital Way, Catford, London, SE13 6UF.</t>
  </si>
  <si>
    <t>PI/000231691</t>
  </si>
  <si>
    <t>02/02/2022</t>
  </si>
  <si>
    <t>02/03/2022</t>
  </si>
  <si>
    <t>THE HARP OF ERIN HOUSE</t>
  </si>
  <si>
    <t>03/02/2022</t>
  </si>
  <si>
    <t>LN/202101269</t>
  </si>
  <si>
    <t>17 Alloa Road, London, SE8 5AH.</t>
  </si>
  <si>
    <t>PI/000003375</t>
  </si>
  <si>
    <t>34 Finland Street, London, SE16 7TP</t>
  </si>
  <si>
    <t>LN/202101270</t>
  </si>
  <si>
    <t>10 Alloa Road, London, SE8 5AJ.</t>
  </si>
  <si>
    <t>PI/000003368</t>
  </si>
  <si>
    <t>14/02/2022</t>
  </si>
  <si>
    <t>1 Kings Avenue , Winchmore Hill, London, N21 3NA</t>
  </si>
  <si>
    <t>LN/202101271</t>
  </si>
  <si>
    <t>308 Plough Way, London, SE16 7UX.</t>
  </si>
  <si>
    <t>PI/000176385</t>
  </si>
  <si>
    <t>LN/202101272</t>
  </si>
  <si>
    <t>111 Trundleys Road, London, SE8 5BD.</t>
  </si>
  <si>
    <t>PI/000156712</t>
  </si>
  <si>
    <t>LN/202101273</t>
  </si>
  <si>
    <t>26 Alloa Road, London, SE8 5AJ.</t>
  </si>
  <si>
    <t>PI/000003385</t>
  </si>
  <si>
    <t>LN/202101274</t>
  </si>
  <si>
    <t>113 Trundleys Road, London, SE8 5BD.</t>
  </si>
  <si>
    <t>PI/000156714</t>
  </si>
  <si>
    <t>LN/202101275</t>
  </si>
  <si>
    <t>6 Capstan Road, London, SE8 3RE.</t>
  </si>
  <si>
    <t>PI/000176586</t>
  </si>
  <si>
    <t>LN/202101276</t>
  </si>
  <si>
    <t>2 Bampton Road, Forest Hill, London, SE23 2AX.</t>
  </si>
  <si>
    <t>PI/000169038</t>
  </si>
  <si>
    <t>15/02/2022</t>
  </si>
  <si>
    <t>LN/202101277</t>
  </si>
  <si>
    <t>TONIS ICE, 102 Engleheart Road, London, SE6 2HW.</t>
  </si>
  <si>
    <t>PI/000054923</t>
  </si>
  <si>
    <t>Mr Mordechai Hersh Bindinger</t>
  </si>
  <si>
    <t>99a Moundfield Road, London, N16 6TD</t>
  </si>
  <si>
    <t>LN/202101278</t>
  </si>
  <si>
    <t>34 Como Road, Forest Hill, London, SE23 2JW.</t>
  </si>
  <si>
    <t>PI/000218017</t>
  </si>
  <si>
    <t>30 Burghill Road, London, SE26 4HN</t>
  </si>
  <si>
    <t>LN/202101283</t>
  </si>
  <si>
    <t>90 Evelyn Street, London, SE8 5DD.</t>
  </si>
  <si>
    <t>PI/000173012</t>
  </si>
  <si>
    <t>28/02/2022</t>
  </si>
  <si>
    <t>Mr Daniel van den Heever Daniel van den Heever</t>
  </si>
  <si>
    <t>12 Patina Walk, London, SE16 5HT</t>
  </si>
  <si>
    <t>LN/202101284</t>
  </si>
  <si>
    <t>73 Honley Road, London, SE6 2HY.</t>
  </si>
  <si>
    <t>PI/000231219</t>
  </si>
  <si>
    <t>01/03/2022</t>
  </si>
  <si>
    <t>Mr Abraham Lew</t>
  </si>
  <si>
    <t>LN/202101285</t>
  </si>
  <si>
    <t>177 Firhill Road, Bellingham, London, SE6 3LN.</t>
  </si>
  <si>
    <t>PI/000059872</t>
  </si>
  <si>
    <t>Mrs Izabela Branisteanu</t>
  </si>
  <si>
    <t>LN/202101286</t>
  </si>
  <si>
    <t>127 Bromley Road, London, SE6 2NZ.</t>
  </si>
  <si>
    <t>PI/000213871</t>
  </si>
  <si>
    <t>Mr Marcellus Vathsayan Santhiapillai</t>
  </si>
  <si>
    <t>Max Households</t>
  </si>
  <si>
    <t>License No.</t>
  </si>
  <si>
    <t>License Holder</t>
  </si>
  <si>
    <t>License Holder Address</t>
  </si>
  <si>
    <t>HMO Address</t>
  </si>
  <si>
    <t>Storeys</t>
  </si>
  <si>
    <t>Max Occupancy</t>
  </si>
  <si>
    <t>Flat Above, 119 New Cross Road, London, SE14 5DJ</t>
  </si>
  <si>
    <t>HMO Additional Licence</t>
  </si>
  <si>
    <t>Elizabeth Endzweig Endzweig</t>
  </si>
  <si>
    <t>51 Torridon Road, London, SE6 1RQ</t>
  </si>
  <si>
    <t>New HMO Mandatory Licence</t>
  </si>
  <si>
    <t>Azriel Jakab</t>
  </si>
  <si>
    <t>63 Riddons Road, Grove Park, London, SE12 9RA</t>
  </si>
  <si>
    <t>HMO Mandatory Licence</t>
  </si>
  <si>
    <t>1 Bearstead Rise, Crofton Park, London, SE4 1RQ</t>
  </si>
  <si>
    <t>72A Honor Oak Park, Crofton Park, London, SE23 1DY</t>
  </si>
  <si>
    <t>Peeper money Mortgage providers</t>
  </si>
  <si>
    <t>1 George street, london, UB8 1QQ</t>
  </si>
  <si>
    <t>6 Tristram Road, Bromley, BR1 5LX</t>
  </si>
  <si>
    <t>FELDKO ESTATES LTD</t>
  </si>
  <si>
    <t>1 Hallswelle Road, London, NW11 0DH</t>
  </si>
  <si>
    <t>Rose Okereke</t>
  </si>
  <si>
    <t>1 Stratford Place Montfichet Road, Stratford, Stratford, London, E15 1AZ</t>
  </si>
  <si>
    <t>1 The Mound, Edinburgh, Edinburgh, EH1 1YZ</t>
  </si>
  <si>
    <t>34 Florence Road, London, SE14 6TW</t>
  </si>
  <si>
    <t>9 Farley Road, London, SE6 2AA</t>
  </si>
  <si>
    <t>Sherene Olusesi</t>
  </si>
  <si>
    <t>23 Whitburn Road, Ladywell, London, SE13 7UQ</t>
  </si>
  <si>
    <t>HMO licence - (Mand)</t>
  </si>
  <si>
    <t>10 Gresham Street, London, EC2V 7AE</t>
  </si>
  <si>
    <t>HMO Licence - Additional</t>
  </si>
  <si>
    <t>Harry Bucknell</t>
  </si>
  <si>
    <t>Ms Blimi Leaman, Goldgate properties</t>
  </si>
  <si>
    <t>157 Boundfield Road, London</t>
  </si>
  <si>
    <t>Prime Uk Management</t>
  </si>
  <si>
    <t>52 Boundfield Road, London, SE6 1PH</t>
  </si>
  <si>
    <t>138 Grierson Road, Crofton Park, London, SE23 1NX</t>
  </si>
  <si>
    <t>Sindi Taak</t>
  </si>
  <si>
    <t>Flat A, 243 Stanstead Road, Catford, London, SE23 1HY</t>
  </si>
  <si>
    <t>46 Avignon Road, London, SE4 2JT</t>
  </si>
  <si>
    <t>73 Gibbon Road, London, SE15 2AX</t>
  </si>
  <si>
    <t>Harry Gross</t>
  </si>
  <si>
    <t>109 – 111  Craven Park Road, London, N15 6BL</t>
  </si>
  <si>
    <t>59 Waters Road, London, SE6 1UF</t>
  </si>
  <si>
    <t>117 South Park Crescent, London, SE6 1JL</t>
  </si>
  <si>
    <t>61 Elfrida Crescent, Bellingham, London</t>
  </si>
  <si>
    <t>1 Boundfield Road, London, SE6 1PR</t>
  </si>
  <si>
    <t>17 Ardley Close, London</t>
  </si>
  <si>
    <t>39 Castillon Road, London, SE6 1QB</t>
  </si>
  <si>
    <t>11 Castillon Road, London, SE6 1QA</t>
  </si>
  <si>
    <t>Tex Jones</t>
  </si>
  <si>
    <t>Flat 33, Chantrelle Court, Yeoman Street, London, SE8 5FA</t>
  </si>
  <si>
    <t>32 Ventnor Road, London, SE14 5QT</t>
  </si>
  <si>
    <t>Ampm Estates</t>
  </si>
  <si>
    <t>6 Boundfield Road, London</t>
  </si>
  <si>
    <t>49A Honor Oak Park, Crofton Park, London, SE23 1EA</t>
  </si>
  <si>
    <t>Xiong Bing</t>
  </si>
  <si>
    <t>11 Thornet Wood Road, Bromley, Kent, BR1 2LN</t>
  </si>
  <si>
    <t>26 Brownhill Road, London, SE6 2EJ</t>
  </si>
  <si>
    <t>34B Loampit Hill, Lewisham, London, SE13 7SW</t>
  </si>
  <si>
    <t>22 Elthruda Road, Hither Green, London, SE13 6SR</t>
  </si>
  <si>
    <t>HMO Licencing Mandatory</t>
  </si>
  <si>
    <t>Ammar Akbar</t>
  </si>
  <si>
    <t>8A Catford Broadway, London, SE6 4SP</t>
  </si>
  <si>
    <t>Dr Mohammad Zhaeentan</t>
  </si>
  <si>
    <t>195A New Cross Road, London, SE14 5DG</t>
  </si>
  <si>
    <t>98 Malham Road, Forest Hill, London, SE23 1AN</t>
  </si>
  <si>
    <t>191 Laleham Road, London, SE6 2AE</t>
  </si>
  <si>
    <t>William Childley</t>
  </si>
  <si>
    <t>122 Upton Road, Bexleyheath, Kent, DA6 8LX</t>
  </si>
  <si>
    <t>90 Torridon Road, London</t>
  </si>
  <si>
    <t>Yuda stern</t>
  </si>
  <si>
    <t>Flat C, 2 Lewisham Way, London, SE14 6PP</t>
  </si>
  <si>
    <t>Flat B, 2 Lewisham Way, London, SE14 6PP</t>
  </si>
  <si>
    <t>Edith Abijoh</t>
  </si>
  <si>
    <t>11 Balder Rise, Grove Park, London, SE12 9PF</t>
  </si>
  <si>
    <t>Min Zhao</t>
  </si>
  <si>
    <t>9 Warwickshire Path, London, SE8 4LN</t>
  </si>
  <si>
    <t>Flat 1203, Distillery Tower, 1 Mill Lane, London, SE8 4HN</t>
  </si>
  <si>
    <t>150 Baring Road, London, SE12 0PU</t>
  </si>
  <si>
    <t>65 King Alfred Avenue, Bellingham, London, SE6 3HE</t>
  </si>
  <si>
    <t>Samuel Adu-poku</t>
  </si>
  <si>
    <t>15 Fordmill Road, Bellingham, London, SE6 3JH</t>
  </si>
  <si>
    <t>Jaffar Charchafchi</t>
  </si>
  <si>
    <t>Yara Court, 10-14 Mercy Terrace, Ladywell, London, SE13 7UX</t>
  </si>
  <si>
    <t>Stephen Riley</t>
  </si>
  <si>
    <t>46 Springrice Road, Hither Green, London, SE13 6HR</t>
  </si>
  <si>
    <t>Erick Mendizabal</t>
  </si>
  <si>
    <t>Iconic Office Furniture, 149 New Cross Road, London, SE14 5DJ</t>
  </si>
  <si>
    <t>27 Bartram Road, Crofton Park, London SE4 2DQ</t>
  </si>
  <si>
    <t>Mr David Edwards</t>
  </si>
  <si>
    <t xml:space="preserve">Mr Ben Morris </t>
  </si>
  <si>
    <t>5 Eastville Avenue,London,NW11 0HD</t>
  </si>
  <si>
    <t>20 Cordwell Road, London SE13 5QX</t>
  </si>
  <si>
    <t>Cyril Jones</t>
  </si>
  <si>
    <t>Flat F, 215 Sydenham Road, London, SE26 5HF</t>
  </si>
  <si>
    <t>Jas Taak</t>
  </si>
  <si>
    <t>Asher Brecher</t>
  </si>
  <si>
    <t>Mohammed Mushtaq And Azaad Mushtaq</t>
  </si>
  <si>
    <t>Lucy Clarke</t>
  </si>
  <si>
    <t>Stephen Salinger</t>
  </si>
  <si>
    <t>Joel Cook And Celine Wei Ling Khoo</t>
  </si>
  <si>
    <t>Linda And Michael Gainsbury</t>
  </si>
  <si>
    <t>123A New Cross Road, London, SE14 5DJ</t>
  </si>
  <si>
    <t>72 Waller Road, London SE14 5LA</t>
  </si>
  <si>
    <t>125 Pepys Road, London, SE14 5SE</t>
  </si>
  <si>
    <t>23</t>
  </si>
  <si>
    <t>Flat 2, 14 Lee High Road, London, SE13 5LF</t>
  </si>
  <si>
    <t>111 Albyn Road, London, SE8 4EB</t>
  </si>
  <si>
    <t>421 New Cross Road, London, SE14 6TA</t>
  </si>
  <si>
    <t>176 Lee High Road, London, SE13 5PL</t>
  </si>
  <si>
    <t>8 Vigilant Close, London, SE26 6YA</t>
  </si>
  <si>
    <t>Mornington Centre, Stanley Street, London, SE8 4BL</t>
  </si>
  <si>
    <t>112 Fordel Road, London, SE6 1XR</t>
  </si>
  <si>
    <t>212 Lee High Road, London, SE13 5PL</t>
  </si>
  <si>
    <t>5 Duncombe Hill, London, SE23 1QY</t>
  </si>
  <si>
    <t>35 Castillon Road, London, SE6 1QA</t>
  </si>
  <si>
    <t>8 Cameron Road, London, SE6 4DJ</t>
  </si>
  <si>
    <t>55 Courthill Road, Hither Green, London, SE13 6DN</t>
  </si>
  <si>
    <t>51A Deptford Broadway, London, SE8 4PH</t>
  </si>
  <si>
    <t>Flat over, Ground Floor, 372 Baring Road, London, SE12 0EF</t>
  </si>
  <si>
    <t>31 Erlanger Road, London, SE14 5TF</t>
  </si>
  <si>
    <t>20 Newquay Road, Catford, London, SE6 2NS</t>
  </si>
  <si>
    <t>348 Lee High Road, London, SE12 8RS</t>
  </si>
  <si>
    <t>47 Marischal Road, London, SE13 5LE</t>
  </si>
  <si>
    <t>4 Columbine Way, Lewisham Road, Ladywell, London, SE13 7LQ</t>
  </si>
  <si>
    <t>116 Thornsbeach Road, Catford, London, SE6 1HD</t>
  </si>
  <si>
    <t>378 Stanstead Road, Catford, London, SE6 4XB</t>
  </si>
  <si>
    <t>Flat A, 145 Deptford High Street, London, SE8 3NU</t>
  </si>
  <si>
    <t>106 Sandrock Road, Ladywell, London, SE13 7TP</t>
  </si>
  <si>
    <t>22 Otterden Street, Bellingham, London, SE6 3SJ</t>
  </si>
  <si>
    <t>Flat 401, California Building, Deals Gateway, Greenwich, London, SE13 7SF</t>
  </si>
  <si>
    <t>1 Station Buildings, Catford Road, London, SE6 4QZ</t>
  </si>
  <si>
    <t>210 Lee High Road, London, SE13 5PL</t>
  </si>
  <si>
    <t>Flat 2, 481 New Cross Road, London, SE14 6TA</t>
  </si>
  <si>
    <t>35E Montpelier Vale, Blackheath, London, SE3 0TJ</t>
  </si>
  <si>
    <t>Flat 8, Lullingstone House, 17 Lovelinch Close, London, SE15 1HQ</t>
  </si>
  <si>
    <t>Mr Harry Buchanan</t>
  </si>
  <si>
    <t xml:space="preserve">5 </t>
  </si>
  <si>
    <t>3 Dover Close, Poole Dorset, BH13 6EA</t>
  </si>
  <si>
    <t xml:space="preserve"> 7</t>
  </si>
  <si>
    <t>AMPM Estates LTD</t>
  </si>
  <si>
    <t>102-103 Pride House, 1 Shanklin Road, London UK Mainland, N15 4FB</t>
  </si>
  <si>
    <t xml:space="preserve"> Mr Nasar Ahmad</t>
  </si>
  <si>
    <t>Mr Julian Francis</t>
  </si>
  <si>
    <t>373, New Cross Road, New Cross, Lewisham, Lewisham, SE14 6AT</t>
  </si>
  <si>
    <t xml:space="preserve">BAM  East London </t>
  </si>
  <si>
    <t>48, leabourne road, London N16 6TA</t>
  </si>
  <si>
    <t>15 OAKWOOD AVENUE, BECKENHAM KENT, BR3 6PT</t>
  </si>
  <si>
    <t>Milton Properties ltd</t>
  </si>
  <si>
    <t>Paul Frankel</t>
  </si>
  <si>
    <t>69, Ferndale Road , London, N15 6UG</t>
  </si>
  <si>
    <t>59, HILLSIDE ROAD, HACKNEY, LONDON, N15 6LU</t>
  </si>
  <si>
    <t>Suite 102-103 , Pride House, 1 Shanklin Road, LONDON, N15 4FB</t>
  </si>
  <si>
    <t>Gary Cole</t>
  </si>
  <si>
    <t>43, Honley Road, Catford, SE6 2HY</t>
  </si>
  <si>
    <t>(OA)97A Plaistow Lane, Bromley, BR1 3AR</t>
  </si>
  <si>
    <t>BMR Hemini Ltd</t>
  </si>
  <si>
    <t>Yuda Stern</t>
  </si>
  <si>
    <t>Oliver Landon Limited</t>
  </si>
  <si>
    <t>Ground Floor 111, Elmers End Road, Beckenham, Beckenham, Kent, BR3 4SY</t>
  </si>
  <si>
    <t>24 , Fountayne Road, London, N16 7DX</t>
  </si>
  <si>
    <t>2, BEECH CLOSE, LONDON, Deptford, SE8 5HS</t>
  </si>
  <si>
    <t>Suite 102-103 , Pride House,, 1 Shanklin Road, London, UK Mainland, N15 4FB</t>
  </si>
  <si>
    <t>Jayanti Patel</t>
  </si>
  <si>
    <t>Peter To</t>
  </si>
  <si>
    <t>CYRIL JONES</t>
  </si>
  <si>
    <t>243-251, eden park property ltd , bromley road , london , SE6 2RA</t>
  </si>
  <si>
    <t>Apollo Housing Limited</t>
  </si>
  <si>
    <t>Lenn Han</t>
  </si>
  <si>
    <t>Blufox Management Ltd</t>
  </si>
  <si>
    <t>64, HIGH STREET SOUTH, EAST HAM, LONDON, E6 6ET</t>
  </si>
  <si>
    <t>Miss Nurliah Fisher</t>
  </si>
  <si>
    <t>Stef and Philips Ltd, The Grange, 100 High Street, London, London, N14 6BN</t>
  </si>
  <si>
    <t>10, Hambalt Road, LONDON, London , SW4 9EB</t>
  </si>
  <si>
    <t>472, GROVE GREEN ROAD, LEYTONSTONE, LONDON, E11 1SL</t>
  </si>
  <si>
    <t>2, 2, Taryn Grove, Bickley, Bromley, Kent, BR1 2GE</t>
  </si>
  <si>
    <t>9, ST MARKS ROAD, BROMLEY, London, BR2 9HG</t>
  </si>
  <si>
    <t>Apollo House Limited</t>
  </si>
  <si>
    <t>42, Evelyn Street, London, SE8 5SD</t>
  </si>
  <si>
    <t>47, Kingfisher Avenue, Wanstead, London, E11 2HT</t>
  </si>
  <si>
    <t>Erfurt Lodge, Diamond Terrace, London SE10 8QN, London, London, SE10 8QN</t>
  </si>
  <si>
    <t>The Grange, 100 High Street, ENFIELD, London, N14 6BN</t>
  </si>
  <si>
    <t>Kallars Ltd</t>
  </si>
  <si>
    <t>Daniel Van Den Heever</t>
  </si>
  <si>
    <t>Ben Jooste</t>
  </si>
  <si>
    <t>The Grange, 100 , High Street, London, N14 6BN</t>
  </si>
  <si>
    <t>Nathan Daly</t>
  </si>
  <si>
    <t>The Chapel, Beresford Road, Kent, Gillingham, Kent, ME7 4ET</t>
  </si>
  <si>
    <t>48, Lingwood Road, London, E5 9BN</t>
  </si>
  <si>
    <t>34 Knapmill Road, Bellingham, London</t>
  </si>
  <si>
    <t>82 Engleheart Road, London, SE6 2HW</t>
  </si>
  <si>
    <t xml:space="preserve">52 Compton Avenue, Poole BH14 8PY   </t>
  </si>
  <si>
    <t>The Grange 100 High Street, London N14 6BN</t>
  </si>
  <si>
    <t>Oluwaseun Anyiam</t>
  </si>
  <si>
    <t>16 Catling Close, London, SE23 2NU</t>
  </si>
  <si>
    <t>Jens Winton</t>
  </si>
  <si>
    <t>100 Chudleigh Road, Ladywell, London, SE4 1HH</t>
  </si>
  <si>
    <t>172 Waters Road, London, SE6 1UQ</t>
  </si>
  <si>
    <t>Jasmine Dumasia</t>
  </si>
  <si>
    <t>20 Mirror Path, Grove Park, London, SE9 4NY</t>
  </si>
  <si>
    <t>The Dolphin, 121 Sydenham Road, London, SE26 5HB</t>
  </si>
  <si>
    <t>White Swan, 217 Deptford High Street, London, SE8 3NT</t>
  </si>
  <si>
    <t>Mia Xiang</t>
  </si>
  <si>
    <t>38 Morley Road, Hither Green, London, SE13 6DF</t>
  </si>
  <si>
    <t>Takeshi, 5 Lewisham Way, London, SE14 6PP</t>
  </si>
  <si>
    <t>Annie Hall</t>
  </si>
  <si>
    <t>Mrs Monira Billing and Mr Iqbal Billing</t>
  </si>
  <si>
    <t>Flat Above, 39 Sydenham Road, London, SE26 5EX</t>
  </si>
  <si>
    <t>Rada Stratila</t>
  </si>
  <si>
    <t>4 Canada Gardens, Hither Green, London, SE13 6PN</t>
  </si>
  <si>
    <t>Sunmugan Santhakumar</t>
  </si>
  <si>
    <t>Ambrose Uzoziri</t>
  </si>
  <si>
    <t>24 Boundfield Road, London SE6 1PW</t>
  </si>
  <si>
    <t>6 Arran Road, Catford, London, SE6 2NL</t>
  </si>
  <si>
    <t>Dr. Judy Chan</t>
  </si>
  <si>
    <t>7 Pendrell Road, London, SE4 2PB</t>
  </si>
  <si>
    <t>42 Silvermere Road, London, SE6 4QS</t>
  </si>
  <si>
    <t>34 Boundfield Road, London SE6 1PL</t>
  </si>
  <si>
    <t>Upper Flat, 90 Broadfield Road, London, SE6 1NG</t>
  </si>
  <si>
    <t>Christopher Leslie MCconville</t>
  </si>
  <si>
    <t>Stef &amp; Philips Limited</t>
  </si>
  <si>
    <t>Flat 904, Washington Building, Deals Gateway, Greenwich, London, SE13 7SE</t>
  </si>
  <si>
    <t>Mr Jamie Salt</t>
  </si>
  <si>
    <t>Neil Harvey</t>
  </si>
  <si>
    <t>11 Harcourt Road, London, SE4 2AJ</t>
  </si>
  <si>
    <t>125A Burnt Ash Road, London, SE12 8RA</t>
  </si>
  <si>
    <t>39 Burnt Ash Hill, Lee, London SE12 0AE</t>
  </si>
  <si>
    <t>4 Tristram Road, Bromley, BR1 5LX</t>
  </si>
  <si>
    <t>1-2, High Street High street, Westerham, Kent TN16 1AH</t>
  </si>
  <si>
    <t>111 Boundfield Road, London SE6 1PF</t>
  </si>
  <si>
    <t>Mr Simon Courtney – XYZ Properties Limited</t>
  </si>
  <si>
    <t>174 Brownhill Road, London, SE6 2DJ.</t>
  </si>
  <si>
    <t>174 Brownhill Road, London, SE6 2DJ</t>
  </si>
  <si>
    <t>2 Vansittart Street, London, SE14 6JQ</t>
  </si>
  <si>
    <t>Carolina Bogodely</t>
  </si>
  <si>
    <t>58 Somertrees Avenue, Grove Park, London, SE12 0BY</t>
  </si>
  <si>
    <t>Aaron Barnes – Visions Property Solutions Ltd</t>
  </si>
  <si>
    <t>45 Marischal Road, London, SE13 5LE</t>
  </si>
  <si>
    <t>9 Athelney Street, Bellingham, London</t>
  </si>
  <si>
    <t>23 Nettleton Road, London, SE14 5UJ</t>
  </si>
  <si>
    <t>Alan O’Grady</t>
  </si>
  <si>
    <t>103 Trundleys Road, London, SE8 5BD</t>
  </si>
  <si>
    <t>Flat B, 51 London Road, London, SE23 3TY</t>
  </si>
  <si>
    <t>Mobolaji Falase</t>
  </si>
  <si>
    <t>24 Gilmore Road, Hither Green, London, SE13 5AA</t>
  </si>
  <si>
    <t>Mr Singh</t>
  </si>
  <si>
    <t>16 Charsley Road, Catford, London, SE6 3BE</t>
  </si>
  <si>
    <t>Meir Goldberg</t>
  </si>
  <si>
    <t>27 Wrigglesworth Street, London, SE14 5EG</t>
  </si>
  <si>
    <t>Flat Above, 113 Deptford High Street, London, SE8 4NS</t>
  </si>
  <si>
    <t>107 Davenport Road, London, SE6 2AU</t>
  </si>
  <si>
    <t>Mr &amp; Mrs Mibiola</t>
  </si>
  <si>
    <t>90 Farmfield Road, Bromley, BR1 4NG</t>
  </si>
  <si>
    <t>Nan Li</t>
  </si>
  <si>
    <t>108 Albacore Crescent, London, SE13 7HP</t>
  </si>
  <si>
    <t>Bluestone Relocations Ltd (08897377) and Stanley Rose Houseshares Ltd (12060573)</t>
  </si>
  <si>
    <t>Bluestone Relocations Ltd, 19 Lyndhurst Road, Bristol,BS9 3QY</t>
  </si>
  <si>
    <t>James Taylor</t>
  </si>
  <si>
    <t>4 Bence House, Rainsborough Avenue, London, SE8 5RU</t>
  </si>
  <si>
    <t>Deepika Chauhan</t>
  </si>
  <si>
    <t>170 Forest Hill Road, London, SE23 3QR</t>
  </si>
  <si>
    <t xml:space="preserve">Margaret &amp; Rosemary Eames </t>
  </si>
  <si>
    <t>66 Penderry Rise, Catford, London, SE6 1HA</t>
  </si>
  <si>
    <t>Sivagnanam Mohan</t>
  </si>
  <si>
    <t>Thi Le</t>
  </si>
  <si>
    <t>84 Elfrida Crescent, Bellingham, London, SE6 3EN</t>
  </si>
  <si>
    <t>Wentworth Estates</t>
  </si>
  <si>
    <t>25 Arngask Road, London, SE6 1XY</t>
  </si>
  <si>
    <t>A &amp; R AUTOS, 246 Hither Green Lane, Hither Green, London, SE13 6TT</t>
  </si>
  <si>
    <t>Racheal Ojogbede-Ibidapo</t>
  </si>
  <si>
    <t>23 Belgravia Gardens, Bromley, BR1 4TA</t>
  </si>
  <si>
    <t>Lucas Steadman – Covent Garden Ltd</t>
  </si>
  <si>
    <t>88 Winlaton Road, Bromley, BR1 5PZ</t>
  </si>
  <si>
    <t>Mildred Moses-Aguebor</t>
  </si>
  <si>
    <t>51 Hawstead Road, London, SE6 4JL</t>
  </si>
  <si>
    <t xml:space="preserve">Kenneth Ozor </t>
  </si>
  <si>
    <t>4A Walerand Road, Blackheath, London, SE13 7PG</t>
  </si>
  <si>
    <t>Joan Vidal</t>
  </si>
  <si>
    <t>Miklos Perlman</t>
  </si>
  <si>
    <t>69 Dennetts Road, London, SE14 5LF</t>
  </si>
  <si>
    <t>66 Stanton House, London, SE16 5DJ</t>
  </si>
  <si>
    <t>49 Warwickshire Path, London, SE8 4LN</t>
  </si>
  <si>
    <t>Samuel Balogun</t>
  </si>
  <si>
    <t>Blossom Estates Ltd</t>
  </si>
  <si>
    <t>107 Firhill Road, Bellingham, London SE6 3SG</t>
  </si>
  <si>
    <t>Anita Schlesinger</t>
  </si>
  <si>
    <t>69b Ferndale Road, London N15 6UG Ferndale Road, London, N15 6UG</t>
  </si>
  <si>
    <t>48 Fordmill Road, Bellingham, London, SE6 3JL</t>
  </si>
  <si>
    <t>Binyomin Horovitz</t>
  </si>
  <si>
    <t>298 Verdant Lane, London, SE6 1TW</t>
  </si>
  <si>
    <t>8 Verdant Lane, London, SE6 1LF</t>
  </si>
  <si>
    <t>Elizabeth Endzweig</t>
  </si>
  <si>
    <t>19 Sunderland Road, Forest Hill, London SE23 2PS</t>
  </si>
  <si>
    <t>436 Downham Way, Bromley, BR1 5HR</t>
  </si>
  <si>
    <t>Adebayo Arowolo</t>
  </si>
  <si>
    <t>58 Coniston Road, Bromley, Kent, BR1 4JQ</t>
  </si>
  <si>
    <t>120C Avondale Road, Bromley, BR1 4EY</t>
  </si>
  <si>
    <t>26 Moremead Road, Bellingham, London, SE6 3LP</t>
  </si>
  <si>
    <t>325A Brockley Road, Crofton Park, London, SE4 2QZ</t>
  </si>
  <si>
    <t>10 Scawen Road, London, SE8 5AG</t>
  </si>
  <si>
    <t>Cazenove Estates Ltd</t>
  </si>
  <si>
    <t>102 Grangemill Road, Bellingham, London, SE6 3JZ</t>
  </si>
  <si>
    <t>Stef And Philips Limited</t>
  </si>
  <si>
    <t>3 Hoop Lane, Golders Green, London NW11 8JR</t>
  </si>
  <si>
    <t>Silver Homes (UK) Limited</t>
  </si>
  <si>
    <t>634 Downham Way, Bromley, BR1 5HN</t>
  </si>
  <si>
    <t>13 Fifield Path, Bampton Road, Forest Hill, London, SE23 2AY</t>
  </si>
  <si>
    <t>Bertha Zwiebel</t>
  </si>
  <si>
    <t>339 Baring Road, London SE6 0DZ</t>
  </si>
  <si>
    <t>Elizabeth Udoh</t>
  </si>
  <si>
    <t>40B Trewsbury Road, London, SE26 5DN</t>
  </si>
  <si>
    <t>14 Boundfield Road, London, SE6 1PR</t>
  </si>
  <si>
    <t>312 Verdant Lane, London, SE6 1TW</t>
  </si>
  <si>
    <t>The Grange, 100 High Street, N14 6BN</t>
  </si>
  <si>
    <t>Mr Moshe Lipschutz of Ospen Ltd</t>
  </si>
  <si>
    <t>Joseph Low of Newbeam Ltd</t>
  </si>
  <si>
    <t>Joseph Harris</t>
  </si>
  <si>
    <t>131 Verdant Lane, London, SE6 1JE</t>
  </si>
  <si>
    <t>Emma Clarke</t>
  </si>
  <si>
    <t>34 Shardeloes Road, London, SE14 6SL</t>
  </si>
  <si>
    <t>Charles Fox</t>
  </si>
  <si>
    <t>Netpex Ltd</t>
  </si>
  <si>
    <t>89 Arica Road, London, SE4 2PS</t>
  </si>
  <si>
    <t>113 Hazelbank Road, London, SE6 1LT</t>
  </si>
  <si>
    <t>Elizabeth Engzweig</t>
  </si>
  <si>
    <t>Mohammad Nawaz</t>
  </si>
  <si>
    <t>174 Verdant Lane, London, SE6 1LJ</t>
  </si>
  <si>
    <t>Chaim Perlman</t>
  </si>
  <si>
    <t>82 King Alfred Avenue, Bellingham, London SE6 3HE</t>
  </si>
  <si>
    <t>8 Dunkery Road, Grove Park, London, SE9 4HZ</t>
  </si>
  <si>
    <t>35 Wellmeadow Road, London, SE13 6SY</t>
  </si>
  <si>
    <t>Eulett Tulloch-Foley</t>
  </si>
  <si>
    <t>Flat Above, 103 Sydenham Road, London, SE26 5EZ</t>
  </si>
  <si>
    <t>118 Playgreen Way, Bellingham, London, SE6 3HS</t>
  </si>
  <si>
    <t>Hersch Sternlicht, Palmway Investments Ltd</t>
  </si>
  <si>
    <t>23 Florence Terrace, London, SE14 6TR</t>
  </si>
  <si>
    <t>Carolina Bogodelny</t>
  </si>
  <si>
    <t>65 Thornsbeach Road, Catford, London, SE6 1EU</t>
  </si>
  <si>
    <t xml:space="preserve">Ashleigh Abiona </t>
  </si>
  <si>
    <t>22 Scawen Road, London, SE8 5AE</t>
  </si>
  <si>
    <t>61 Baring Road, London, SE12 0JS</t>
  </si>
  <si>
    <t>Gary Tarrant</t>
  </si>
  <si>
    <t>173 Torridon Road, London, SE6 1RG</t>
  </si>
  <si>
    <t>Mordechai Scher</t>
  </si>
  <si>
    <t>224 Lee High Road, London, SE13 5PL</t>
  </si>
  <si>
    <t>4 Camlan Road, Bromley, BR1 5LU</t>
  </si>
  <si>
    <t>Dileshkumar Patel &amp; Neel Patel</t>
  </si>
  <si>
    <t>77 George Lane, Hither Green, London, SE13 6HN</t>
  </si>
  <si>
    <t>Phil Poetter</t>
  </si>
  <si>
    <t>ECoomes Holdings Ltd</t>
  </si>
  <si>
    <t>Diamonds Buildings Ltd</t>
  </si>
  <si>
    <t>103 Bromley Road, London, SE6 2UF</t>
  </si>
  <si>
    <t>Third Floor Flat, 491 New Cross Road, London, SE14 6TQ</t>
  </si>
  <si>
    <t>Cannons Property Services LTD (10745335)</t>
  </si>
  <si>
    <t>28 Bexhill Road, London, SE4 1SL</t>
  </si>
  <si>
    <t>Trojan Holder</t>
  </si>
  <si>
    <t>43 Davenport Road, London, SE6 2AY</t>
  </si>
  <si>
    <t>Denis Kepa</t>
  </si>
  <si>
    <t>8 Tristram Road, Bromley, BR1 5LX</t>
  </si>
  <si>
    <t>Shantheny Thananchayan</t>
  </si>
  <si>
    <t>206 Firhill Road, Bellingham, London, SE6 3LL</t>
  </si>
  <si>
    <t>95 Waters Road, London SE6 1UH</t>
  </si>
  <si>
    <t>67 Milton Court Road, London, SE14 6JJ</t>
  </si>
  <si>
    <t>Mrs Carolina Bogodelny - Property Star Development LTD</t>
  </si>
  <si>
    <t>149 Trundleys Road, London, SE8 5JQ</t>
  </si>
  <si>
    <t>Grace Chong</t>
  </si>
  <si>
    <t>69 Broadfield Road, London, SE6 1NQ</t>
  </si>
  <si>
    <t>Danny Brown - Althea Properties Limited</t>
  </si>
  <si>
    <t>Jesus Bravo representative of Mei Properties Ltd</t>
  </si>
  <si>
    <t>69 Ferndale Road, London N15 6UG</t>
  </si>
  <si>
    <t>28 Chester Court, Trundleys Road, London, SE8 5AN</t>
  </si>
  <si>
    <t>Yau Fook Man</t>
  </si>
  <si>
    <t>87A Pepys Road, London, SE14 5SE</t>
  </si>
  <si>
    <t>25</t>
  </si>
  <si>
    <t>361 Stanstead Road, Catford, London, SE6 4TZ</t>
  </si>
  <si>
    <t>9 Revelon Road, London, SE4 2PN</t>
  </si>
  <si>
    <t>Emily Okoli</t>
  </si>
  <si>
    <t>Flat Above, 84 Springbank Road, Hither Green, London, SE13 6SX</t>
  </si>
  <si>
    <t>Christopher O’Brien – El Casa Property Co. Limited</t>
  </si>
  <si>
    <t>Lakhbir Kailey</t>
  </si>
  <si>
    <t>Second Floor Flat, 303 Brockley Road, Crofton Park, London, SE4 2QZ</t>
  </si>
  <si>
    <t>Andrew Moorhouse</t>
  </si>
  <si>
    <t>166 Firhill Road, Bellingham, London SE6 3SQ</t>
  </si>
  <si>
    <t>75 Belmont Hill, London, SE13 5AX</t>
  </si>
  <si>
    <t>Kanli Davis</t>
  </si>
  <si>
    <t>Ground Floor, 395 Lewisham High Street, Hither Green, London, SE13 6NZ</t>
  </si>
  <si>
    <t>Vedic Age Ltd</t>
  </si>
  <si>
    <t>22 Castillon Road, London SE6 1QA</t>
  </si>
  <si>
    <t>117 Bellingham Road, Catford, London, SE6 2PP</t>
  </si>
  <si>
    <t>Mr Edward Ezra, ORA Properties Ltd</t>
  </si>
  <si>
    <t>8 Hicks Street, London, SE8 5AQ</t>
  </si>
  <si>
    <t>22C Tranquil Vale, Blackheath, London, SE3 0AX</t>
  </si>
  <si>
    <t>37 Excelsior Gardens, Blackheath, London, SE13 7PS</t>
  </si>
  <si>
    <t>Emmanuel Okafor, Okafors Properties Ltd</t>
  </si>
  <si>
    <t>47 Stanstead Road, Catford, London, SE23 1HG</t>
  </si>
  <si>
    <t>93 Fordel Road, London, SE6 1XT</t>
  </si>
  <si>
    <t>22A Evelyn Street, London, SE8 5DG</t>
  </si>
  <si>
    <t>Daniel Van Den Heever – Ultimate Housing Ltd</t>
  </si>
  <si>
    <t>64 Dillwyn Close, London, SE26 4DE</t>
  </si>
  <si>
    <t xml:space="preserve">Timothy Lowe </t>
  </si>
  <si>
    <t>10 Heritage Court, 94-96 Trundleys Road, London, SE8 5JX</t>
  </si>
  <si>
    <t>Flat 66, Stanton House, 620 Rotherhithe Street, London SE16 5DJ</t>
  </si>
  <si>
    <t>23 Alloa Road, London, SE8 5AH</t>
  </si>
  <si>
    <t>60 Shardeloes Road, London, SE14 6SL</t>
  </si>
  <si>
    <t>169-171 Brockley Road, Crofton Park, London</t>
  </si>
  <si>
    <t>Ground Floor Flat, 45 Bellingham Road, Catford, London, SE6 2PW</t>
  </si>
  <si>
    <t>Fraser Real Ltd</t>
  </si>
  <si>
    <t>Quantum Securities Ltd, 40 Bank Street, Canary Wharf, London E14 5NR</t>
  </si>
  <si>
    <t>180 Albyn Road, London, SE8 4JQ</t>
  </si>
  <si>
    <t>Flat Above, 319 Brockley Road, Crofton Park, London, SE4 2QZ</t>
  </si>
  <si>
    <t>12 Inchmery Road, Catford, London, SE6 2NE</t>
  </si>
  <si>
    <t>Annette Schmidt</t>
  </si>
  <si>
    <t>Second Floor Flat, 491 New Cross Road, London, SE14 6TQ</t>
  </si>
  <si>
    <t>3 Doggett Road, London, SE6 4PZ</t>
  </si>
  <si>
    <t>86A South Park Crescent, London, SE6 1JP</t>
  </si>
  <si>
    <t>Fine Star Estates</t>
  </si>
  <si>
    <t>124 Fordel Road, London, SE6 1XR</t>
  </si>
  <si>
    <t>28F Panmure Road, London, SE26 6NA</t>
  </si>
  <si>
    <t>Star Investments London Ltd</t>
  </si>
  <si>
    <t>11 Finch House, Bronze Street, London, SE8 3DU</t>
  </si>
  <si>
    <t>Laxman Patel</t>
  </si>
  <si>
    <t>159 Manwood Road, London, SE4 1SA</t>
  </si>
  <si>
    <t>Jorge Sanchez</t>
  </si>
  <si>
    <t>320 Plough Way, London, SE16 7UX</t>
  </si>
  <si>
    <t>633 Commercial Road, London E14 7NT</t>
  </si>
  <si>
    <t>1 Rosewood Gardens, Lewisham, London, SE13 7NQ</t>
  </si>
  <si>
    <t>5 Faversham Road, London, SE6 4XE</t>
  </si>
  <si>
    <t>143 Wellmeadow Road, London, SE6 1HP</t>
  </si>
  <si>
    <t>Maureen Bryan</t>
  </si>
  <si>
    <t>0</t>
  </si>
  <si>
    <t>27 Joseph Hardcastle Close, New Cross, London, SE14 5RN</t>
  </si>
  <si>
    <t>Antoine David</t>
  </si>
  <si>
    <t>117A Courthill Road, Hither Green, London, SE13 6DW</t>
  </si>
  <si>
    <t>Mr Pinchas Braun</t>
  </si>
  <si>
    <t>28 Riverside Road, London N15 6DA</t>
  </si>
  <si>
    <t>Joseph Sonnenschein – Bergholt Estates Limited</t>
  </si>
  <si>
    <t>50 Craven Park Road, South Tottenham, London N15 6AB</t>
  </si>
  <si>
    <t>Huichun shi</t>
  </si>
  <si>
    <t>Dane Dyer</t>
  </si>
  <si>
    <t xml:space="preserve">Blimi Leaman </t>
  </si>
  <si>
    <t>sha miah</t>
  </si>
  <si>
    <t>65a, WATFORD WAY, HENDON, LONDON, NW4 3AQ</t>
  </si>
  <si>
    <t>Maorh Singh Taak</t>
  </si>
  <si>
    <t>Charles Emukowhate</t>
  </si>
  <si>
    <t>Maurice Lyons</t>
  </si>
  <si>
    <t>Lower Ground, 216, Lordship Road , Hackney, London, UK Mainland, N16 5HQ</t>
  </si>
  <si>
    <t>1st Floor 7A, HOWICK PLACE, LONDON, London, SW1P 1DZ</t>
  </si>
  <si>
    <t>Mr E Englander Better Properties Ltd</t>
  </si>
  <si>
    <t>Mark Copping</t>
  </si>
  <si>
    <t>Unit 2, 43 Grovelands Rd, , LONDON, N15 6BT</t>
  </si>
  <si>
    <t>16, BROADFIELD ROAD, LONDON, London, SE6 1NE</t>
  </si>
  <si>
    <t>Irene House , Five Arches Business Park, Maidstone Road, Sidcup, DA14 5AE</t>
  </si>
  <si>
    <t>20-22 , Wenlock Road, London, N1 7GU</t>
  </si>
  <si>
    <t>Fairway Lodge 400-408 Stanstead Road, Catford , London , SE6 4XB</t>
  </si>
  <si>
    <t>Xiaolong Yang</t>
  </si>
  <si>
    <t>OA)15a Park Ave, Bromley, Kent, BR14EF</t>
  </si>
  <si>
    <t>4 Dickson Terrace, 11 Nunhead Green, London, London, London, SE15 3QQ</t>
  </si>
  <si>
    <t>53 London Road, London, SE23 3TY</t>
  </si>
  <si>
    <t>44 Laleham Road, London, SE6 2HU</t>
  </si>
  <si>
    <t>59 Hillside Road, 59 Hillside Road,London, County, N15 6LU</t>
  </si>
  <si>
    <t>19</t>
  </si>
  <si>
    <t>52 Deptford High Street, London, SE8 4RT</t>
  </si>
  <si>
    <t>220 Perry Rise, London, SE23 2QT</t>
  </si>
  <si>
    <t>6 Playgreen Way, Bellingham, London SE6 3HZ</t>
  </si>
  <si>
    <t>115 Bovill Road, Crofton Park, London, SE23 1EL</t>
  </si>
  <si>
    <t>N&amp;M Perry Rise Ltd.</t>
  </si>
  <si>
    <t>80 Brookehowse Road, Bellingham, London SE6 3TW</t>
  </si>
  <si>
    <t>97 Ringstead Road, London, SE6 2BT</t>
  </si>
  <si>
    <t>12 Ramsdale Road, Tooting, London SW17 9BP</t>
  </si>
  <si>
    <t>Harvest House Leaside Road, London E5 9LU</t>
  </si>
  <si>
    <t>IRENE HOUSE FIVE ARCHES BUSINESS ESTATE, MAIDSTONE ROAD, SIDCUP DA14 5AE</t>
  </si>
  <si>
    <t>24 Campshill Road, Hither Green, London, SE13 6QT</t>
  </si>
  <si>
    <t>13 Bushwood Drive, London SE1 5RE</t>
  </si>
  <si>
    <t>307 Torridon Road, London, SE6 1RE</t>
  </si>
  <si>
    <t>16 Broadfield Road, London, SE6 1NE</t>
  </si>
  <si>
    <t>163 Drakefell Road, London, SE4 2DT</t>
  </si>
  <si>
    <t>67 Woodyates Road, London, SE12 9JQ</t>
  </si>
  <si>
    <t>4 Paddock Close, London, SE26 4SS</t>
  </si>
  <si>
    <t>Priya Patel, Live-in Guardians Limited 07153977</t>
  </si>
  <si>
    <t>72A Springbank Road, Hither Green, London, SE13 6SX</t>
  </si>
  <si>
    <t>Sunstone Estates</t>
  </si>
  <si>
    <t>Stef and Philips</t>
  </si>
  <si>
    <t>Flat Above, 41 Sydenham Road, London, SE26 5EX</t>
  </si>
  <si>
    <t>Mr Richard Portman</t>
  </si>
  <si>
    <t>Sarah Brown</t>
  </si>
  <si>
    <t xml:space="preserve">Arthur Klein </t>
  </si>
  <si>
    <t>90 Murillo Road, London, SE13 5QQ</t>
  </si>
  <si>
    <t>Jetinder Sokal</t>
  </si>
  <si>
    <t>Peter Burchell</t>
  </si>
  <si>
    <t>24 Mirror Path, Grove Park, London, SE9 4NY</t>
  </si>
  <si>
    <t>Kundan Bhaduri</t>
  </si>
  <si>
    <t>Miranda Armstrong</t>
  </si>
  <si>
    <t>Rick Davies</t>
  </si>
  <si>
    <t>Mindaugas Valatka</t>
  </si>
  <si>
    <t>ValHomes Ltd, 51 Hartfield Crescent, West Wickham, Bromley, BR4 9DW</t>
  </si>
  <si>
    <t>8 Ladywell Road, Ladywell, London, SE13 7UW</t>
  </si>
  <si>
    <t>Sarah Bashir VPS Guardian Services</t>
  </si>
  <si>
    <t>Flora Neve</t>
  </si>
  <si>
    <t>Mr K O'donnell</t>
  </si>
  <si>
    <t>Jim Rowe</t>
  </si>
  <si>
    <t>Natalie Terrell</t>
  </si>
  <si>
    <t>196 Brockley Road, Crofton Park, London, SE4 2SU</t>
  </si>
  <si>
    <t>Paul Skeates</t>
  </si>
  <si>
    <t>48 Boyne Road, London, SE13 5AW</t>
  </si>
  <si>
    <t>Robert Gobey</t>
  </si>
  <si>
    <t>George Charalambous</t>
  </si>
  <si>
    <t>Sukhjinder Khinda</t>
  </si>
  <si>
    <t>Ali Kali</t>
  </si>
  <si>
    <t>Rhian Bebb</t>
  </si>
  <si>
    <t>Riaz Rizvi</t>
  </si>
  <si>
    <t>Ankit Patel</t>
  </si>
  <si>
    <t>Ian Chapman</t>
  </si>
  <si>
    <t>Alessandro Pennisi</t>
  </si>
  <si>
    <t>Joe Blaggan</t>
  </si>
  <si>
    <t>Flat Above, 121 New Cross Road, London SE14 5DJ</t>
  </si>
  <si>
    <t>Oncel Mulla</t>
  </si>
  <si>
    <t>10 Station Road, LetchworthGarden City, Hertfordshire, SG6 3AU</t>
  </si>
  <si>
    <t>10 -16 Docklands Business Centre, Tiller Road, London, E14 8PX</t>
  </si>
  <si>
    <t>Vanet Property Asset Managment, 10 16 DOCKLANDS Business Centre, Tiller road, London,E14 8PX</t>
  </si>
  <si>
    <t>269 Brownhill Road, London, SE6 1AE.</t>
  </si>
  <si>
    <t>164A Sydenham Road, London, SE26 5JZ</t>
  </si>
  <si>
    <t>Glenn Garcia</t>
  </si>
  <si>
    <t>Robert and Jane Wells</t>
  </si>
  <si>
    <t>David Lambert</t>
  </si>
  <si>
    <t>Roger Limpenny</t>
  </si>
  <si>
    <t>Conrax Ltd</t>
  </si>
  <si>
    <t>Min Chen</t>
  </si>
  <si>
    <t>147 New Cross Road, London, SE14 5DJ</t>
  </si>
  <si>
    <t>Erick Valverde</t>
  </si>
  <si>
    <t>Shu Tim Ko</t>
  </si>
  <si>
    <t>26 Bartram Road, Crofton Park, London, SE4 2DQ</t>
  </si>
  <si>
    <t>Daniel O'sullivan</t>
  </si>
  <si>
    <t>Viquar Amer</t>
  </si>
  <si>
    <t>91 Tylecroft Road,  Croydon, London, SW16 4BJ</t>
  </si>
  <si>
    <t xml:space="preserve">Stonewater Capital Ltd </t>
  </si>
  <si>
    <t>Venkatanarayanan Mohan</t>
  </si>
  <si>
    <t>10 Musgrove Road, London, SE14 5PW</t>
  </si>
  <si>
    <t>30 Morley Road, Hither Green, London, SE13 6DF</t>
  </si>
  <si>
    <t>Bank House, 81 St Judes Road, Englefield Green, Surrey, TW20 0DF</t>
  </si>
  <si>
    <t>T.M.E Property Services Ltd</t>
  </si>
  <si>
    <t>500A New Cross Road, London, SE14 6TJ</t>
  </si>
  <si>
    <t>Flat Above, 60 Brockley Rise, Crofton Park, London, SE23 1LN</t>
  </si>
  <si>
    <t>Sangaran Thayaharan</t>
  </si>
  <si>
    <t>Sydney Friedman</t>
  </si>
  <si>
    <t>Giovanni Delmaestro</t>
  </si>
  <si>
    <t>29 Meadow Way, Orpington , Kent, BR6 8LN</t>
  </si>
  <si>
    <t>Flat, 2A Sandhurst Market, Sandhurst Road, London, SE6 1DL</t>
  </si>
  <si>
    <t>Chris Barritt</t>
  </si>
  <si>
    <t>85 Brockley Grove, Crofton Park, London, SE4 1DZ</t>
  </si>
  <si>
    <t>Paul Kelley</t>
  </si>
  <si>
    <t>76 Albacore Crescent, London, SE13 7HP</t>
  </si>
  <si>
    <t>Rebecca Patel</t>
  </si>
  <si>
    <t>Rohan DE ROZARIO</t>
  </si>
  <si>
    <t>23 Musgrove Road, London, SE14 5PP</t>
  </si>
  <si>
    <t>Gwenny Jones</t>
  </si>
  <si>
    <t>408 New Cross Road, London, SE14 6TY</t>
  </si>
  <si>
    <t>Kathryn Humphries</t>
  </si>
  <si>
    <t>79 Enterprize Way, London, SE8 3RD</t>
  </si>
  <si>
    <t>Yulia Taylor</t>
  </si>
  <si>
    <t>Amanda Root</t>
  </si>
  <si>
    <t>71 Manor Avenue, London, SE4 1TD</t>
  </si>
  <si>
    <t>56 Brockley Rise, Crofton Park, London, SE23 1LN</t>
  </si>
  <si>
    <t>Ciara Durbin</t>
  </si>
  <si>
    <t>Mark Cunningham</t>
  </si>
  <si>
    <t>Xinhe Zhang</t>
  </si>
  <si>
    <t>Gertie Owen</t>
  </si>
  <si>
    <t>173 Trundleys Road, London, SE8 5JQ</t>
  </si>
  <si>
    <t>36-38 Old Devonshire Road, Balham, London SW12 9RB</t>
  </si>
  <si>
    <t>57 Alloa Road, London, SE8 5AH</t>
  </si>
  <si>
    <t>24 Becketts Lane, Boughton Heath, Chester, CH3 5RW</t>
  </si>
  <si>
    <t>Heather Threadgold</t>
  </si>
  <si>
    <t>89 Trundleys Road, London, SE8 5BD</t>
  </si>
  <si>
    <t>Liz Bunton</t>
  </si>
  <si>
    <t>24 Calder Court, 253 Rotherhithe Street, London SE16 5FX</t>
  </si>
  <si>
    <t>25 Calder Court, 253 Rotherhithe Street, London SE16 5FX</t>
  </si>
  <si>
    <t>66 Shardeloes Road, London SE14 6LS</t>
  </si>
  <si>
    <t>Mr &amp; Mrs Kosevic</t>
  </si>
  <si>
    <t>12 Bolden Street, London, SE8 4JF</t>
  </si>
  <si>
    <t>31A Crescent Way, London, SE4 1QL</t>
  </si>
  <si>
    <t>Ming Trinh</t>
  </si>
  <si>
    <t>First Floor, Rushey House, 2A Wildfell Road, London, SE6 4HU</t>
  </si>
  <si>
    <t>Asim Chisty</t>
  </si>
  <si>
    <t>Flat Above, 197 Brockley Road, Crofton Park, London, SE4 2RS</t>
  </si>
  <si>
    <t>John Ogilvie</t>
  </si>
  <si>
    <t>Flat Above, 285 Brockley Road, Crofton Park, London, SE4 2SA</t>
  </si>
  <si>
    <t>Nilesh Amin</t>
  </si>
  <si>
    <t>16 Coopers Lane, Grove Park, London, SE12 0QA</t>
  </si>
  <si>
    <t>Dorothy Woodward</t>
  </si>
  <si>
    <t>Mohammed Islam</t>
  </si>
  <si>
    <t>61A Sydenham Road, London, SE26 5EZ</t>
  </si>
  <si>
    <t>Nadine Watson</t>
  </si>
  <si>
    <t>47A Perry Hill, London, SE6 4LF</t>
  </si>
  <si>
    <t>Mrs Patel</t>
  </si>
  <si>
    <t>Dermot Gilroy</t>
  </si>
  <si>
    <t>Precious Isijola</t>
  </si>
  <si>
    <t>Shuhabuddin Ghori</t>
  </si>
  <si>
    <t>35 Lewisham Way, London SE14 6PP</t>
  </si>
  <si>
    <t>1 Cranston Road, Forest Hill, London, SE23 2HA</t>
  </si>
  <si>
    <t>Kazeem Alli-balogun</t>
  </si>
  <si>
    <t>David Carver</t>
  </si>
  <si>
    <t>Hogar Marof</t>
  </si>
  <si>
    <t>221 Minard Road, London, SE6 1NH</t>
  </si>
  <si>
    <t>Ally Henwood-wallman</t>
  </si>
  <si>
    <t>Richard Ludnow</t>
  </si>
  <si>
    <t>Jennifer Montgomery</t>
  </si>
  <si>
    <t>53 Ballamore Road, Bromley, BR1 5LN</t>
  </si>
  <si>
    <t>3 Gabriel Street, Crofton Park, London, SE23 1DW</t>
  </si>
  <si>
    <t>Dinardo Supports  Ltd</t>
  </si>
  <si>
    <t>8 Hazelbank Road, London, SE6 1TL</t>
  </si>
  <si>
    <t>Mike Tangi</t>
  </si>
  <si>
    <t>Shadrach Straker</t>
  </si>
  <si>
    <t>25 Eleanor Close, London, SE16 6PU</t>
  </si>
  <si>
    <t>Marium Khan</t>
  </si>
  <si>
    <t>54A Honor Oak Park, Crofton Park, London, SE23 1DY</t>
  </si>
  <si>
    <t>Say Senh Sam</t>
  </si>
  <si>
    <t>Samuel Edward</t>
  </si>
  <si>
    <t>Mr E P Laker</t>
  </si>
  <si>
    <t>133-135 Stanstead Road, Catford, London, SE23 1HH</t>
  </si>
  <si>
    <t>Matthew Costin</t>
  </si>
  <si>
    <t>Massoud Nooshabadi</t>
  </si>
  <si>
    <t>Daniela Walther</t>
  </si>
  <si>
    <t>Toby Osborne</t>
  </si>
  <si>
    <t>70 Brockley Rise, Crofton Park, London, SE23 1LN</t>
  </si>
  <si>
    <t>Shreya Gandhi</t>
  </si>
  <si>
    <t>Tharmalingam Rajakanthan</t>
  </si>
  <si>
    <t>1 St Fillans Road, London SE6 1DG</t>
  </si>
  <si>
    <t>Kamaran Mahmoud</t>
  </si>
  <si>
    <t>First Floor, 33-35 Lewisham Way, London, SE14 6PP</t>
  </si>
  <si>
    <t>36 Kneller Road, Crofton Park, London, SE4 2AP</t>
  </si>
  <si>
    <t>Jon Keegan</t>
  </si>
  <si>
    <t>5 Howson Road, Crofton Park, London, SE4 2AL</t>
  </si>
  <si>
    <t>6 St Margarets Road, Crofton Park, London, SE4 1YU</t>
  </si>
  <si>
    <t>Ana Rukavina</t>
  </si>
  <si>
    <t>Flat C, 243 Stanstead Road, Catford, London, SE23 1HY</t>
  </si>
  <si>
    <t>236 Brockley Road, Crofton Park, London, SE4 2SU</t>
  </si>
  <si>
    <t>Agostino Musto</t>
  </si>
  <si>
    <t>Paul Fitzgerald</t>
  </si>
  <si>
    <t>174 Glenfarg Road, London, SE6 1XJ</t>
  </si>
  <si>
    <t>Filip Stojan Ognjenovic</t>
  </si>
  <si>
    <t>30 Rubens Street, London, SE6 4DH</t>
  </si>
  <si>
    <t>Darren O'Reilly</t>
  </si>
  <si>
    <t>Peter James Estates Limited</t>
  </si>
  <si>
    <t>Fairway Lodge Support, 400-408 Stanstead Road, Catford, London, SE6 4XB</t>
  </si>
  <si>
    <t>Gwen Mclean</t>
  </si>
  <si>
    <t>Hindwoods</t>
  </si>
  <si>
    <t>26 Ellerdale Street, Ladywell, London, SE13 7JU</t>
  </si>
  <si>
    <t>Carl Evans</t>
  </si>
  <si>
    <t>Black Horse, Black Horse, 195 Evelyn Street, London, SE8 5RE</t>
  </si>
  <si>
    <t>Krzysztof Korotko</t>
  </si>
  <si>
    <t>Flat 66, Methven Court, 1 The Broadway, London, N9 0TP</t>
  </si>
  <si>
    <t>102 Chudleigh Road, Ladywell, London, SE4 1HH</t>
  </si>
  <si>
    <t>Michael Fargen</t>
  </si>
  <si>
    <t>72B Deptford High Street, London, SE8 4RT</t>
  </si>
  <si>
    <t>8 Bence House, Rainsborough Avenue, London, SE8 5RU</t>
  </si>
  <si>
    <t>Sanjay Patel</t>
  </si>
  <si>
    <t>53A Honor Oak Park, Crofton Park, London, SE23 1EA</t>
  </si>
  <si>
    <t>Edward Peter Barker</t>
  </si>
  <si>
    <t>Richard Davies</t>
  </si>
  <si>
    <t>32 Florence Road, London, SE14 6TW</t>
  </si>
  <si>
    <t>Richard Jennison</t>
  </si>
  <si>
    <t>Platypus Properties Ltd</t>
  </si>
  <si>
    <t>120 Waters Road, London SE6 1UQ</t>
  </si>
  <si>
    <t>Pinchas Grosz</t>
  </si>
  <si>
    <t>Ali Bajwa</t>
  </si>
  <si>
    <t>132 Springbank Road, Hither Green, London, SE13 6SU</t>
  </si>
  <si>
    <t>Simon Allen</t>
  </si>
  <si>
    <t>Anthony Rawlingson</t>
  </si>
  <si>
    <t>Niymeti Ramadan</t>
  </si>
  <si>
    <t>Erol Osman</t>
  </si>
  <si>
    <t>1 Deptford High Street, London, SE8 4AD</t>
  </si>
  <si>
    <t>Hasmukh Patel</t>
  </si>
  <si>
    <t>46 Doggett Road, London, SE6 4QA</t>
  </si>
  <si>
    <t>Erten Sisman</t>
  </si>
  <si>
    <t>30 Bampton Road, Forest Hill, London, SE23 2BG</t>
  </si>
  <si>
    <t>Carol Mcevoy</t>
  </si>
  <si>
    <t>Moira Carey</t>
  </si>
  <si>
    <t>Pasupathy (bob) Bavanandan</t>
  </si>
  <si>
    <t>32 Knapmill Road, Bellingham, London SE6 3TB</t>
  </si>
  <si>
    <t>Simon Frankel</t>
  </si>
  <si>
    <t>142a Osbaldeston Road , London, N16 6NJ</t>
  </si>
  <si>
    <t>4 Anayah Apartments, 54B Trundleys Road, London, SE8 5FB</t>
  </si>
  <si>
    <t>Joanna Podina</t>
  </si>
  <si>
    <t>113 Bramdean Crescent, London, SE12 0UJ</t>
  </si>
  <si>
    <t>Cheang Ban Ng</t>
  </si>
  <si>
    <t>Flat Above, 355 Brockley Road, Crofton Park, London, SE4 2AG</t>
  </si>
  <si>
    <t>Caroline Mcniven</t>
  </si>
  <si>
    <t>Peter James</t>
  </si>
  <si>
    <t>Garry Kiely</t>
  </si>
  <si>
    <t>Pak Chow</t>
  </si>
  <si>
    <t>Riadh Zribi</t>
  </si>
  <si>
    <t>Jeremy Ngaw &amp; Stephanie Ngaw</t>
  </si>
  <si>
    <t>Chris Bell</t>
  </si>
  <si>
    <t>Chengbi Tate</t>
  </si>
  <si>
    <t>Mark Matthews</t>
  </si>
  <si>
    <t>Marcelo Yoma</t>
  </si>
  <si>
    <t>Fradesha Pinnock</t>
  </si>
  <si>
    <t>Thanh Chu</t>
  </si>
  <si>
    <t>Gabe Giwa</t>
  </si>
  <si>
    <t>Steve Curtis</t>
  </si>
  <si>
    <t>Alisa &amp; Michael Adelaide</t>
  </si>
  <si>
    <t>Paul Colman</t>
  </si>
  <si>
    <t>Adewale Ogunyemi</t>
  </si>
  <si>
    <t>66 Brownhill Road,  London, SE6 2EW</t>
  </si>
  <si>
    <t>Stephen Backes</t>
  </si>
  <si>
    <t>Denis Walshe</t>
  </si>
  <si>
    <t>Janet Thompson</t>
  </si>
  <si>
    <t>Robin Matthews</t>
  </si>
  <si>
    <t>Samuel Ludmir</t>
  </si>
  <si>
    <t>83 Shroffold Road, Bromley BR1 5PD</t>
  </si>
  <si>
    <t>Aron Grosskopf</t>
  </si>
  <si>
    <t>134 CASTLEWOOD Road, London, N16 6BE</t>
  </si>
  <si>
    <t>87 Honor Oak Park, Crofton Park, London, SE23 3LB</t>
  </si>
  <si>
    <t>Paul Boakes</t>
  </si>
  <si>
    <t>131 Randlesdown Road, Bellingham, London SE6 3SR</t>
  </si>
  <si>
    <t>Abraham Katz</t>
  </si>
  <si>
    <t>29, Jalan LE 3/1,Lake Edge,47160 Puchong, Selangor, Malaysia</t>
  </si>
  <si>
    <t>Ming Lam</t>
  </si>
  <si>
    <t>16 Bellingham Road, Catford, London, SE6 2PT</t>
  </si>
  <si>
    <t>Michael Smyth</t>
  </si>
  <si>
    <t>11 Fifield Path, Bampton Road, Forest Hill, London SE23 2AY</t>
  </si>
  <si>
    <t>Fifield Path, 6 Bampton Road, Forest Hill, London SE23 2AY</t>
  </si>
  <si>
    <t>Flat, 1 Bridge House, 61 Rollins Street, London, SE15 1EP</t>
  </si>
  <si>
    <t>Selena Rook</t>
  </si>
  <si>
    <t>19 Crutchley Road, London SE6 1QN</t>
  </si>
  <si>
    <t>TURNERS, 309 Brockley Road, Crofton Park, London, SE4 2QZ</t>
  </si>
  <si>
    <t>Sara Stern</t>
  </si>
  <si>
    <t>Andrew Gregory</t>
  </si>
  <si>
    <t>82 Blythe Vale, Lewisham, London, SE6 4NW</t>
  </si>
  <si>
    <t>Mrs Oluwayemisi Ogbeta &amp; Mr Ayo Ogbe</t>
  </si>
  <si>
    <t>13 New Cross Road, London, SE14 5DS</t>
  </si>
  <si>
    <t>Robert Gunston</t>
  </si>
  <si>
    <t>83 Laleham Road, London, SE6 2JD</t>
  </si>
  <si>
    <t>Gordon Achiri &amp; Prudence Achiri-ngu</t>
  </si>
  <si>
    <t>52B Lewisham High Street, Hither Green, London, SE13 5JH</t>
  </si>
  <si>
    <t>Gordon Sajero</t>
  </si>
  <si>
    <t>29 Hafton Road, London, SE6 1LW</t>
  </si>
  <si>
    <t>Jordan Ellis</t>
  </si>
  <si>
    <t>Howard Zhang</t>
  </si>
  <si>
    <t>160 Broadfield Road, London, SE6 1TH</t>
  </si>
  <si>
    <t>Angela Joseph</t>
  </si>
  <si>
    <t>House on the Hill, House On The Hill, 47 Slaithwaite Road, Hither Green, London, SE13 6DJ</t>
  </si>
  <si>
    <t>Vps Guardian Services</t>
  </si>
  <si>
    <t>Unit 11 The London Fashion Centre, 89-93 Fonthill Road, London, N4 3JH</t>
  </si>
  <si>
    <t>71 Calmont Road, Bromley, BR1 4BY</t>
  </si>
  <si>
    <t>165 Firhill Road, Bellingham, London SE6 3LN</t>
  </si>
  <si>
    <t>Yisocher Zev Sterngold</t>
  </si>
  <si>
    <t>85 Ludwick Mews, London, SE14 6NG</t>
  </si>
  <si>
    <t>William Mathers</t>
  </si>
  <si>
    <t>26 Hollymead Road, Coulsdon, CR5 3LQ</t>
  </si>
  <si>
    <t>70 Overdown Road, Bellingham, London, SE6 3ET</t>
  </si>
  <si>
    <t>Aron Warfman</t>
  </si>
  <si>
    <t>108 Perry Rise, London, SE23 2QP</t>
  </si>
  <si>
    <t>Lukhvinder Singh</t>
  </si>
  <si>
    <t>3 Chilthorne Close, London, SE6 4YW</t>
  </si>
  <si>
    <t>Abraham Gratt</t>
  </si>
  <si>
    <t>Buyit build Ltd</t>
  </si>
  <si>
    <t>Sharon Williams</t>
  </si>
  <si>
    <t>Flat Above, 907 Old Kent Road, London, SE15 1NL</t>
  </si>
  <si>
    <t>Jairo Restrepo</t>
  </si>
  <si>
    <t>Moussa Kaloga</t>
  </si>
  <si>
    <t>Morris Koppel Of Pointview Estates Ltd</t>
  </si>
  <si>
    <t>137 Wellmeadow Road, London, SE6 1HP</t>
  </si>
  <si>
    <t>Damion Queva</t>
  </si>
  <si>
    <t>77 King Alfred Avenue, Bellingham, London, SE6 3HE</t>
  </si>
  <si>
    <t>Easy Lets London Ltd</t>
  </si>
  <si>
    <t>51A Honor Oak Park, Crofton Park, London, SE23 1EA</t>
  </si>
  <si>
    <t>Iwona Taylor</t>
  </si>
  <si>
    <t>Pinchas Braun</t>
  </si>
  <si>
    <t>Mantik Singh</t>
  </si>
  <si>
    <t>Esma Altunok Kozan</t>
  </si>
  <si>
    <t>Valarie Williams</t>
  </si>
  <si>
    <t>M Hawkins</t>
  </si>
  <si>
    <t>Elizabeth Sobowale</t>
  </si>
  <si>
    <t>Osman Ertosun</t>
  </si>
  <si>
    <t>Simon Swetenham</t>
  </si>
  <si>
    <t>Richard Page</t>
  </si>
  <si>
    <t>183A Deptford High Street, London, SE8 3NT</t>
  </si>
  <si>
    <t>Jonathan Malka</t>
  </si>
  <si>
    <t>Yarychiv Property Management</t>
  </si>
  <si>
    <t>Michael Faola</t>
  </si>
  <si>
    <t>Moshe Meirovits Of Advance Value Ltd</t>
  </si>
  <si>
    <t>6 Scrooby Street, London SE6 4JB</t>
  </si>
  <si>
    <t>South London Estates</t>
  </si>
  <si>
    <t>Marie Parris</t>
  </si>
  <si>
    <t>Gareth Jones</t>
  </si>
  <si>
    <t>Jermaine Pinder</t>
  </si>
  <si>
    <t>Flat Above, 23 Staplehurst Road, London, SE13 5ND</t>
  </si>
  <si>
    <t>5 Marler Road, London, SE23 2AE</t>
  </si>
  <si>
    <t>Grainne Coll</t>
  </si>
  <si>
    <t>27 Harefield Road, London, SE4 1LW</t>
  </si>
  <si>
    <t>Olivanna Limited</t>
  </si>
  <si>
    <t>Flat 1, 2 Aurora Point, Plough Way, London, SE16 7FQ.</t>
  </si>
  <si>
    <t>Regent Letting And Property Management Ltd</t>
  </si>
  <si>
    <t>Sixth Floor, Tower Building,11 York Road,London, SE1 7NX</t>
  </si>
  <si>
    <t>Lee Morrison</t>
  </si>
  <si>
    <t>Riley Marshall Investments Ltd</t>
  </si>
  <si>
    <t>Angelo Savoia</t>
  </si>
  <si>
    <t>Laura Parr</t>
  </si>
  <si>
    <t>Isreal Taub</t>
  </si>
  <si>
    <t>Nguyen Anh Ngoc</t>
  </si>
  <si>
    <t>Stephen Brownstone</t>
  </si>
  <si>
    <t>LN/202101331</t>
  </si>
  <si>
    <t>Amity Estates, 66 Brownhill Road, London, SE6 2EW</t>
  </si>
  <si>
    <t>117 Fordel Road, London, SE6 1XT.</t>
  </si>
  <si>
    <t>07/04/2022</t>
  </si>
  <si>
    <t>04/05/2027</t>
  </si>
  <si>
    <t>PI/000060359</t>
  </si>
  <si>
    <t>Jooste CONSULTING LIMITED</t>
  </si>
  <si>
    <t>LN/202101344</t>
  </si>
  <si>
    <t>meatliquor ltd, 1st Floor, 50-51 Berwick Street, London, W1F 8SJ</t>
  </si>
  <si>
    <t>The Dartmouth Arms, Dartmouth Arms, 7 Dartmouth Road, London, SE23 3HN.</t>
  </si>
  <si>
    <t>LN/202101345</t>
  </si>
  <si>
    <t>First Floor Flat, 1, 32A Catford Hill, London, SE6 4PX.</t>
  </si>
  <si>
    <t>LN/202101347</t>
  </si>
  <si>
    <t>Mrs Nan Li</t>
  </si>
  <si>
    <t>7 Grosvenor Road, Petts Wood, Orpington, Kent, BR5 1QT</t>
  </si>
  <si>
    <t>18 Cobland Road, Grove Park, London, SE12 9SD.</t>
  </si>
  <si>
    <t>LN/202101349</t>
  </si>
  <si>
    <t>Mr Abdul Chaudhry</t>
  </si>
  <si>
    <t>51 George Lane, Hither Green, London, SE13 6HN</t>
  </si>
  <si>
    <t>51 George Lane, Hither Green, London, SE13 6HN.</t>
  </si>
  <si>
    <t>LN/202101350</t>
  </si>
  <si>
    <t>Mr Teng Chu</t>
  </si>
  <si>
    <t>27 Nynehead Street, London, SE14 6ES.</t>
  </si>
  <si>
    <t>LN/202101353</t>
  </si>
  <si>
    <t>Mauve Estates Ltd, 95 Fairview Road, London, N15 6TT</t>
  </si>
  <si>
    <t>23 Honley Road, London.</t>
  </si>
  <si>
    <t>LN/202101354</t>
  </si>
  <si>
    <t>33 Fordel Road, London, SE6 1XS.</t>
  </si>
  <si>
    <t>LN/202101358</t>
  </si>
  <si>
    <t>28 Wearside Road, Ladywell, London, SE13 7UN</t>
  </si>
  <si>
    <t>28 Wearside Road, Ladywell, London, SE13 7UN.</t>
  </si>
  <si>
    <t>LN/202101359</t>
  </si>
  <si>
    <t>Mr Ubaidur Rahman</t>
  </si>
  <si>
    <t>50 Porthcawe Road, London, SE26 5TA.</t>
  </si>
  <si>
    <t>LN/202101360</t>
  </si>
  <si>
    <t>5 Mylis Close, London, SE26 6JL</t>
  </si>
  <si>
    <t>5 Mylis Close, London, SE26 6JL.</t>
  </si>
  <si>
    <t>LN/202101364</t>
  </si>
  <si>
    <t>147 Sandhurst Road, Catford, London, SE6 1UR.</t>
  </si>
  <si>
    <t>LN/202101365</t>
  </si>
  <si>
    <t>Mr Eli Kuflik</t>
  </si>
  <si>
    <t>27 Mayeswood Road, Grove Park, London, SE12 9RR.</t>
  </si>
  <si>
    <t>LN/202101369</t>
  </si>
  <si>
    <t>156 Torridon Road, London, SE6 1RD.</t>
  </si>
  <si>
    <t>LN/202101370</t>
  </si>
  <si>
    <t>99 Sandhurst Road, Catford, London, SE6 1UR.</t>
  </si>
  <si>
    <t>LN/202101371</t>
  </si>
  <si>
    <t>Mrs Dorothy Woodward-Pynn</t>
  </si>
  <si>
    <t>207 Wellmeadow Road, London, SE6 1HR.</t>
  </si>
  <si>
    <t>LN/202101372</t>
  </si>
  <si>
    <t>90 Oakridge Road, Bromley, BR1 5QG</t>
  </si>
  <si>
    <t>90 Oakridge Road, Bromley, BR1 5QG.</t>
  </si>
  <si>
    <t>LN/202101373</t>
  </si>
  <si>
    <t>Upper Flat, 78 Culverley Road, Catford, London, SE6 2LA.</t>
  </si>
  <si>
    <t>LN/202101374</t>
  </si>
  <si>
    <t>Mr FUAD ONIGBANJO</t>
  </si>
  <si>
    <t>SOUTH THAMES HOUSING LTD,  115 NEW CROSS RD,,  LONDON, SE25 6UT</t>
  </si>
  <si>
    <t>88 The Woodlands, Hither Green, London, SE13 6TX.</t>
  </si>
  <si>
    <t>LN/202101375</t>
  </si>
  <si>
    <t>Argyle House Joel Street, Northwod, HA6 1NW</t>
  </si>
  <si>
    <t>191A Rushey Green, London, SE6 4BD.</t>
  </si>
  <si>
    <t>LN/202101376</t>
  </si>
  <si>
    <t>193B Rushey Green, London, SE6 4BD.</t>
  </si>
  <si>
    <t>LN/202101386</t>
  </si>
  <si>
    <t>Mr Daria Abdilla Bason</t>
  </si>
  <si>
    <t>102 Farnaby Road, Bromley, BR1 4BH</t>
  </si>
  <si>
    <t>11 Dacres Road, London, SE23 2NN.</t>
  </si>
  <si>
    <t>LN/202101387</t>
  </si>
  <si>
    <t>59 Carteret Way, London, SE8 3QB.</t>
  </si>
  <si>
    <t>LN/202101388</t>
  </si>
  <si>
    <t>95 Brockley Rise, Crofton Park, London, SE23 1JN.</t>
  </si>
  <si>
    <t>LN/202101389</t>
  </si>
  <si>
    <t>Mr Yahya Faiz</t>
  </si>
  <si>
    <t>Flat 3, 99 Stamford Hill, HACKNEY, London, N16 5TP</t>
  </si>
  <si>
    <t>20 Flimwell Close, Bromley, BR1 4NB.</t>
  </si>
  <si>
    <t>LN/202101390</t>
  </si>
  <si>
    <t>Mrs Kate Kpikpitse</t>
  </si>
  <si>
    <t>30 , Collar Makers Green, Ash, , CANTERBURY, Kent, CT3 2BB</t>
  </si>
  <si>
    <t>34 Wilshaw House, Deptford Church Street, London, SE8 4SF.</t>
  </si>
  <si>
    <t>LN/202101392</t>
  </si>
  <si>
    <t>123 Collins House Whiting Avenue, Barking, IG11 8JT</t>
  </si>
  <si>
    <t>323 Brownhill Road, London.</t>
  </si>
  <si>
    <t>LN/202101393</t>
  </si>
  <si>
    <t>7 Boundfield Road, London.</t>
  </si>
  <si>
    <t>LN/202101394</t>
  </si>
  <si>
    <t>80 St Donatts Road, London</t>
  </si>
  <si>
    <t>80 St Donatts Road, London.</t>
  </si>
  <si>
    <t>LN/202101396</t>
  </si>
  <si>
    <t>Mrs Barbara Clarke</t>
  </si>
  <si>
    <t>21 Malpas Road, London, SE4 1BP</t>
  </si>
  <si>
    <t>21 Malpas Road, London, SE4 1BP.</t>
  </si>
  <si>
    <t>LN/202101398</t>
  </si>
  <si>
    <t>Ground Floor Flat, 45 Canadian Avenue, Catford, London, SE6 3AU.</t>
  </si>
  <si>
    <t>LN/202101399</t>
  </si>
  <si>
    <t>First Floor Flat, 45 Canadian Avenue, Catford, London, SE6 3AU.</t>
  </si>
  <si>
    <t>LN/202101403</t>
  </si>
  <si>
    <t>LN/202101400</t>
  </si>
  <si>
    <t>Mrs Salome Posnett</t>
  </si>
  <si>
    <t>85 Florence Road, London, SE14 6QL.</t>
  </si>
  <si>
    <t>LN/202101402</t>
  </si>
  <si>
    <t>Mr Stephen Clarke</t>
  </si>
  <si>
    <t>13 Stillness Road, London, SE23 1NG</t>
  </si>
  <si>
    <t>13 Stillness Road, London, SE23 1NG.</t>
  </si>
  <si>
    <t>LN/202101405</t>
  </si>
  <si>
    <t>Mr Rajnikant Ramanbhai Patel</t>
  </si>
  <si>
    <t>Flat Above, 66 Honor Oak Park, Crofton Park, London, SE23 1DY.</t>
  </si>
  <si>
    <t>LN/202101406</t>
  </si>
  <si>
    <t>Mr Nicholas Richardson</t>
  </si>
  <si>
    <t>109 Sole Farm Avenue, Leatherhead, Surrey, KT23 3DG</t>
  </si>
  <si>
    <t>Flat 1, Sienna Alto, 2 Cornmill Lane, Ladywell, London, SE13 7FY.</t>
  </si>
  <si>
    <t>LN/202101407</t>
  </si>
  <si>
    <t>Flat 51, Woodstock Court, Burnt Ash Hill, London, SE12 9HT.</t>
  </si>
  <si>
    <t>LN/202101410</t>
  </si>
  <si>
    <t>Mr Joseph McNulty</t>
  </si>
  <si>
    <t>63 Florence Road, London, SE14 6QL</t>
  </si>
  <si>
    <t>33 Harcourt Road, London, SE4 2AJ.</t>
  </si>
  <si>
    <t>LN/202101411</t>
  </si>
  <si>
    <t>10 Talmage Close, London, SE23 3AE</t>
  </si>
  <si>
    <t>10 Talmage Close, London, SE23 3AE.</t>
  </si>
  <si>
    <t>LN/202101412</t>
  </si>
  <si>
    <t>Lower Flat, 78 Culverley Road, Catford, London, SE6 2LA.</t>
  </si>
  <si>
    <t>LN/202101413</t>
  </si>
  <si>
    <t>Ms filomena Turner</t>
  </si>
  <si>
    <t>94 Richmond Avenue, ISLINGTON, London, N1 0LU</t>
  </si>
  <si>
    <t>Flat 9, 53 Honor Oak Road, London, SE23 3SH.</t>
  </si>
  <si>
    <t>LN/202101414</t>
  </si>
  <si>
    <t>25 Gellatly Road, London, SE14 5TU</t>
  </si>
  <si>
    <t>25 Gellatly Road, London, SE14 5TU.</t>
  </si>
  <si>
    <t>LN/202101415</t>
  </si>
  <si>
    <t>Mrs janice Okoh</t>
  </si>
  <si>
    <t>21B Alpha Road, London, SE14 6TZ</t>
  </si>
  <si>
    <t>22 Florence Road, London, SE14 6TW.</t>
  </si>
  <si>
    <t>LN/202101416</t>
  </si>
  <si>
    <t>Mr Thorbjorn Andersen</t>
  </si>
  <si>
    <t>19 Hans Tavsens Gade, Copenhagen, 2200N</t>
  </si>
  <si>
    <t>71 Wells Park Road, London, SE26 6JQ.</t>
  </si>
  <si>
    <t>LN/202101417</t>
  </si>
  <si>
    <t>51 Craven Park Road, London, N15 6AH</t>
  </si>
  <si>
    <t>21 Pascoe Road, London, SE13 5JE.</t>
  </si>
  <si>
    <t>LN/202101419</t>
  </si>
  <si>
    <t>Mr Chaim Neumann</t>
  </si>
  <si>
    <t>83 Davenport Road, London, SE6 2AU.</t>
  </si>
  <si>
    <t>LN/202101421</t>
  </si>
  <si>
    <t>16 Marnock Road, Crofton Park, London, SE4 1EU.</t>
  </si>
  <si>
    <t>LN/202101422</t>
  </si>
  <si>
    <t>Ms Sau Lan Tang Li</t>
  </si>
  <si>
    <t>13 Tannsfeld Road, London, SE26 5DQ</t>
  </si>
  <si>
    <t>37 Tannsfeld Road, London, SE26 5DQ.</t>
  </si>
  <si>
    <t>LN/202101423</t>
  </si>
  <si>
    <t>Second Floor Flat, 45 Canadian Avenue, Catford, London, SE6 3AU.</t>
  </si>
  <si>
    <t>LN/202101424</t>
  </si>
  <si>
    <t>316A Brockley Road, Crofton Park, London, SE4 2AZ.</t>
  </si>
  <si>
    <t>LN/202101431</t>
  </si>
  <si>
    <t>24 Peel Place, London, IG5 0PA</t>
  </si>
  <si>
    <t>34 Aspinall Road, London, SE4 2EQ.</t>
  </si>
  <si>
    <t>LN/202101432</t>
  </si>
  <si>
    <t>26 Dallas Road, London, SE26 6JP.</t>
  </si>
  <si>
    <t>05/05/2022</t>
  </si>
  <si>
    <t>01/06/2027</t>
  </si>
  <si>
    <t>PI/000171751</t>
  </si>
  <si>
    <t>10/05/2022</t>
  </si>
  <si>
    <t>06/06/2027</t>
  </si>
  <si>
    <t>PI/000301375</t>
  </si>
  <si>
    <t>11/05/2022</t>
  </si>
  <si>
    <t>10/05/2027</t>
  </si>
  <si>
    <t>PI/000217651</t>
  </si>
  <si>
    <t>17/05/2022</t>
  </si>
  <si>
    <t>16/05/2027</t>
  </si>
  <si>
    <t>PI/000170976</t>
  </si>
  <si>
    <t>18/05/2022</t>
  </si>
  <si>
    <t>17/05/2027</t>
  </si>
  <si>
    <t>PI/000115066</t>
  </si>
  <si>
    <t>20/05/2022</t>
  </si>
  <si>
    <t>16/06/2027</t>
  </si>
  <si>
    <t>PI/000185837</t>
  </si>
  <si>
    <t>24/05/2022</t>
  </si>
  <si>
    <t>20/06/2027</t>
  </si>
  <si>
    <t>PI/000226088</t>
  </si>
  <si>
    <t>07/06/2022</t>
  </si>
  <si>
    <t>PI/000258762</t>
  </si>
  <si>
    <t>PI/000246859</t>
  </si>
  <si>
    <t>08/06/2022</t>
  </si>
  <si>
    <t>05/07/2027</t>
  </si>
  <si>
    <t>PI/000242969</t>
  </si>
  <si>
    <t>07/06/2027</t>
  </si>
  <si>
    <t>PI/000135731</t>
  </si>
  <si>
    <t>09/06/2022</t>
  </si>
  <si>
    <t>06/07/2027</t>
  </si>
  <si>
    <t>PI/000105229</t>
  </si>
  <si>
    <t>13/06/2022</t>
  </si>
  <si>
    <t>12/06/2027</t>
  </si>
  <si>
    <t>PI/000255992</t>
  </si>
  <si>
    <t>PI/000135872</t>
  </si>
  <si>
    <t>14/06/2022</t>
  </si>
  <si>
    <t>13/06/2027</t>
  </si>
  <si>
    <t>PI/000179863</t>
  </si>
  <si>
    <t>15/06/2022</t>
  </si>
  <si>
    <t>12/07/2027</t>
  </si>
  <si>
    <t>PI/000203760</t>
  </si>
  <si>
    <t>PI/000286177</t>
  </si>
  <si>
    <t>16/06/2022</t>
  </si>
  <si>
    <t>15/06/2027</t>
  </si>
  <si>
    <t>PI/000153577</t>
  </si>
  <si>
    <t>20/06/2022</t>
  </si>
  <si>
    <t>17/07/2027</t>
  </si>
  <si>
    <t>PI/000249015</t>
  </si>
  <si>
    <t>PI/000134212</t>
  </si>
  <si>
    <t>22/06/2022</t>
  </si>
  <si>
    <t>19/07/2027</t>
  </si>
  <si>
    <t>PI/000180394</t>
  </si>
  <si>
    <t>PI/000031464</t>
  </si>
  <si>
    <t>PI/000023747</t>
  </si>
  <si>
    <t>23/06/2022</t>
  </si>
  <si>
    <t>22/06/2027</t>
  </si>
  <si>
    <t>PI/000060154</t>
  </si>
  <si>
    <t>PI/000167056</t>
  </si>
  <si>
    <t>PI/000026633</t>
  </si>
  <si>
    <t>24/06/2022</t>
  </si>
  <si>
    <t>23/06/2027</t>
  </si>
  <si>
    <t>PI/000290632</t>
  </si>
  <si>
    <t>21/07/2027</t>
  </si>
  <si>
    <t>PI/000263862</t>
  </si>
  <si>
    <t>28/06/2022</t>
  </si>
  <si>
    <t>25/07/2027</t>
  </si>
  <si>
    <t>PI/000101841</t>
  </si>
  <si>
    <t>29/06/2022</t>
  </si>
  <si>
    <t>26/07/2027</t>
  </si>
  <si>
    <t>PI/000215759</t>
  </si>
  <si>
    <t>PI/000215757</t>
  </si>
  <si>
    <t>30/06/2022</t>
  </si>
  <si>
    <t>29/06/2027</t>
  </si>
  <si>
    <t>PI/000183904</t>
  </si>
  <si>
    <t>04/07/2022</t>
  </si>
  <si>
    <t>03/07/2027</t>
  </si>
  <si>
    <t>PI/000253383</t>
  </si>
  <si>
    <t>08/07/2022</t>
  </si>
  <si>
    <t>04/08/2027</t>
  </si>
  <si>
    <t>PI/000183254</t>
  </si>
  <si>
    <t>PI/000192950</t>
  </si>
  <si>
    <t>PI/000261968</t>
  </si>
  <si>
    <t>12/07/2022</t>
  </si>
  <si>
    <t>11/07/2027</t>
  </si>
  <si>
    <t>PI/000229383</t>
  </si>
  <si>
    <t>13/07/2022</t>
  </si>
  <si>
    <t>PI/000150891</t>
  </si>
  <si>
    <t>09/08/2027</t>
  </si>
  <si>
    <t>PI/000286176</t>
  </si>
  <si>
    <t>PI/000231319</t>
  </si>
  <si>
    <t>PI/000227125</t>
  </si>
  <si>
    <t>14/07/2022</t>
  </si>
  <si>
    <t>10/08/2027</t>
  </si>
  <si>
    <t>PI/000226019</t>
  </si>
  <si>
    <t>13/07/2027</t>
  </si>
  <si>
    <t>PI/000179593</t>
  </si>
  <si>
    <t>18/07/2022</t>
  </si>
  <si>
    <t>14/08/2027</t>
  </si>
  <si>
    <t>PI/000245155</t>
  </si>
  <si>
    <t>PI/000045556</t>
  </si>
  <si>
    <t>21/07/2022</t>
  </si>
  <si>
    <t>20/07/2027</t>
  </si>
  <si>
    <t>PI/000240240</t>
  </si>
  <si>
    <t>PI/000254922</t>
  </si>
  <si>
    <t>22/07/2022</t>
  </si>
  <si>
    <t>18/08/2027</t>
  </si>
  <si>
    <t>PI/000215758</t>
  </si>
  <si>
    <t>PI/000024043</t>
  </si>
  <si>
    <t>28/07/2022</t>
  </si>
  <si>
    <t>27/07/2027</t>
  </si>
  <si>
    <t>PI/000008225</t>
  </si>
  <si>
    <t>PI/000043572</t>
  </si>
  <si>
    <t xml:space="preserve">Scott  Collins </t>
  </si>
  <si>
    <t>44, Rossett Avenue, Harrogate, North Yorkshire, HG2 9NA</t>
  </si>
  <si>
    <t>Mauve Estates Ltd</t>
  </si>
  <si>
    <t>Goldgate property Management Ltd, 69 Ferndale Road , London, N15 6UG</t>
  </si>
  <si>
    <t>8, KENWOOD GARDENS, GANTS HILL, ILFORD, IG2 6YH</t>
  </si>
  <si>
    <t>Mylis Close Ltd</t>
  </si>
  <si>
    <t>8 Hurstdene Gardens</t>
  </si>
  <si>
    <t>235 Valley Road, , London, 235 Valley Road, , London, LONDON, LONDON, London, SW16 2AF</t>
  </si>
  <si>
    <t>Infinite Capacity Ltd</t>
  </si>
  <si>
    <t>Prime Living, Capital Office (1307), Kemp House, 152 City Road, London, EC1V 2NX</t>
  </si>
  <si>
    <t xml:space="preserve">Prime Living </t>
  </si>
  <si>
    <t>Acorn Ltd, 9 ST MARKS ROAD, BROMLEY, London, BR2 9H</t>
  </si>
  <si>
    <t>Joseph Benjamin</t>
  </si>
  <si>
    <t>Aron Heilpern</t>
  </si>
  <si>
    <t>Park Mead Estates Ltd, 153b clapton common, london, E5 9AE</t>
  </si>
  <si>
    <t>I Need A Space</t>
  </si>
  <si>
    <t>13, Mote Avenue, Maidstone, Kent, ME15 7SU</t>
  </si>
  <si>
    <t>66, HONOR OAK PARK, CROFTON PARK, LONDON, SE23 1DY</t>
  </si>
  <si>
    <t xml:space="preserve">Better Properties Limited </t>
  </si>
  <si>
    <t>Dexters London Ltd</t>
  </si>
  <si>
    <t xml:space="preserve">Pascoe estates Limited </t>
  </si>
  <si>
    <t>Flat 5 , Highfield Court, Highfield Road, NW11 9LT</t>
  </si>
  <si>
    <t xml:space="preserve">Mr William Alfred shepherd </t>
  </si>
  <si>
    <t>20 Kelsey Way, Beckenham, BR3 3LL</t>
  </si>
  <si>
    <t>Samira Mohyuddin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</si>
</sst>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indexed="6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164" fontId="5" fillId="0" borderId="1" xfId="0" applyNumberFormat="1" applyFont="1" applyFill="1" applyBorder="1" applyAlignment="1">
      <alignment horizontal="left"/>
    </xf>
    <xf numFmtId="164" fontId="2" fillId="0" borderId="0" xfId="0" applyNumberFormat="1" applyFont="1" applyFill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164" fontId="7" fillId="0" borderId="0" xfId="0" applyNumberFormat="1" applyFont="1" applyFill="1" applyAlignment="1">
      <alignment horizontal="left"/>
    </xf>
    <xf numFmtId="164" fontId="6" fillId="0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3" fillId="0" borderId="1" xfId="1" applyFont="1" applyFill="1" applyBorder="1" applyAlignment="1" applyProtection="1">
      <alignment horizontal="left" vertical="center"/>
    </xf>
    <xf numFmtId="14" fontId="3" fillId="0" borderId="1" xfId="1" applyNumberFormat="1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top"/>
    </xf>
    <xf numFmtId="14" fontId="3" fillId="0" borderId="1" xfId="1" applyNumberFormat="1" applyFont="1" applyFill="1" applyBorder="1" applyAlignment="1" applyProtection="1">
      <alignment horizontal="left" vertical="top"/>
    </xf>
    <xf numFmtId="164" fontId="2" fillId="0" borderId="0" xfId="0" applyNumberFormat="1" applyFont="1" applyFill="1" applyAlignment="1">
      <alignment horizontal="left" vertical="top"/>
    </xf>
    <xf numFmtId="0" fontId="5" fillId="0" borderId="1" xfId="0" applyFont="1" applyFill="1" applyBorder="1" applyAlignment="1"/>
    <xf numFmtId="49" fontId="5" fillId="0" borderId="1" xfId="0" applyNumberFormat="1" applyFont="1" applyBorder="1"/>
    <xf numFmtId="0" fontId="5" fillId="0" borderId="1" xfId="0" applyFont="1" applyBorder="1"/>
    <xf numFmtId="49" fontId="5" fillId="0" borderId="1" xfId="0" applyNumberFormat="1" applyFont="1" applyFill="1" applyBorder="1"/>
    <xf numFmtId="164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9" fontId="5" fillId="0" borderId="0" xfId="0" applyNumberFormat="1" applyFont="1"/>
    <xf numFmtId="164" fontId="5" fillId="0" borderId="0" xfId="0" applyNumberFormat="1" applyFont="1" applyFill="1" applyAlignment="1">
      <alignment horizontal="left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9"/>
  <sheetViews>
    <sheetView tabSelected="1" topLeftCell="D1" zoomScale="81" zoomScaleNormal="81" workbookViewId="0">
      <pane ySplit="1" topLeftCell="A920" activePane="bottomLeft" state="frozen"/>
      <selection pane="bottomLeft" activeCell="D943" sqref="D943"/>
    </sheetView>
  </sheetViews>
  <sheetFormatPr defaultRowHeight="14" x14ac:dyDescent="0.3"/>
  <cols>
    <col min="1" max="1" width="16.7265625" style="2" customWidth="1"/>
    <col min="2" max="2" width="52.54296875" style="2" customWidth="1"/>
    <col min="3" max="3" width="81" style="2" customWidth="1"/>
    <col min="4" max="4" width="85.6328125" style="2" customWidth="1"/>
    <col min="5" max="5" width="36.90625" style="2" customWidth="1"/>
    <col min="6" max="6" width="14.36328125" style="2" customWidth="1"/>
    <col min="7" max="7" width="13.6328125" style="2" customWidth="1"/>
    <col min="8" max="8" width="17.453125" style="7" customWidth="1"/>
    <col min="9" max="9" width="15" style="7" customWidth="1"/>
    <col min="10" max="10" width="13.54296875" style="7" bestFit="1" customWidth="1"/>
    <col min="11" max="11" width="15.54296875" style="2" customWidth="1"/>
    <col min="12" max="16384" width="8.7265625" style="2"/>
  </cols>
  <sheetData>
    <row r="1" spans="1:11" x14ac:dyDescent="0.3">
      <c r="A1" s="17" t="s">
        <v>3879</v>
      </c>
      <c r="B1" s="17" t="s">
        <v>3880</v>
      </c>
      <c r="C1" s="17" t="s">
        <v>3881</v>
      </c>
      <c r="D1" s="17" t="s">
        <v>3882</v>
      </c>
      <c r="E1" s="17" t="s">
        <v>0</v>
      </c>
      <c r="F1" s="17" t="s">
        <v>3</v>
      </c>
      <c r="G1" s="17" t="s">
        <v>1</v>
      </c>
      <c r="H1" s="18" t="s">
        <v>3878</v>
      </c>
      <c r="I1" s="18" t="s">
        <v>3884</v>
      </c>
      <c r="J1" s="18" t="s">
        <v>3883</v>
      </c>
      <c r="K1" s="17" t="s">
        <v>2</v>
      </c>
    </row>
    <row r="2" spans="1:11" x14ac:dyDescent="0.3">
      <c r="A2" s="1" t="s">
        <v>394</v>
      </c>
      <c r="B2" s="1" t="s">
        <v>398</v>
      </c>
      <c r="C2" s="1" t="s">
        <v>399</v>
      </c>
      <c r="D2" s="1" t="s">
        <v>395</v>
      </c>
      <c r="E2" s="1" t="s">
        <v>352</v>
      </c>
      <c r="F2" s="1" t="s">
        <v>397</v>
      </c>
      <c r="G2" s="1">
        <v>44688</v>
      </c>
      <c r="H2" s="1"/>
      <c r="I2" s="1"/>
      <c r="J2" s="1"/>
      <c r="K2" s="1" t="s">
        <v>396</v>
      </c>
    </row>
    <row r="3" spans="1:11" x14ac:dyDescent="0.3">
      <c r="A3" s="1" t="s">
        <v>387</v>
      </c>
      <c r="B3" s="1" t="s">
        <v>390</v>
      </c>
      <c r="C3" s="1" t="s">
        <v>391</v>
      </c>
      <c r="D3" s="1" t="s">
        <v>388</v>
      </c>
      <c r="E3" s="1" t="s">
        <v>6</v>
      </c>
      <c r="F3" s="1" t="s">
        <v>351</v>
      </c>
      <c r="G3" s="1">
        <v>44690</v>
      </c>
      <c r="H3" s="1" t="s">
        <v>10</v>
      </c>
      <c r="I3" s="1" t="s">
        <v>10</v>
      </c>
      <c r="J3" s="1" t="s">
        <v>13</v>
      </c>
      <c r="K3" s="1" t="s">
        <v>389</v>
      </c>
    </row>
    <row r="4" spans="1:11" x14ac:dyDescent="0.3">
      <c r="A4" s="1" t="s">
        <v>849</v>
      </c>
      <c r="B4" s="1" t="s">
        <v>364</v>
      </c>
      <c r="C4" s="1" t="s">
        <v>850</v>
      </c>
      <c r="D4" s="1" t="s">
        <v>361</v>
      </c>
      <c r="E4" s="1" t="s">
        <v>6</v>
      </c>
      <c r="F4" s="1" t="s">
        <v>363</v>
      </c>
      <c r="G4" s="1">
        <v>44702</v>
      </c>
      <c r="H4" s="1" t="s">
        <v>18</v>
      </c>
      <c r="I4" s="1" t="s">
        <v>10</v>
      </c>
      <c r="J4" s="1" t="s">
        <v>13</v>
      </c>
      <c r="K4" s="1" t="s">
        <v>362</v>
      </c>
    </row>
    <row r="5" spans="1:11" x14ac:dyDescent="0.3">
      <c r="A5" s="1" t="s">
        <v>279</v>
      </c>
      <c r="B5" s="1" t="s">
        <v>282</v>
      </c>
      <c r="C5" s="1" t="s">
        <v>283</v>
      </c>
      <c r="D5" s="1" t="s">
        <v>280</v>
      </c>
      <c r="E5" s="1" t="s">
        <v>6</v>
      </c>
      <c r="F5" s="1" t="s">
        <v>8</v>
      </c>
      <c r="G5" s="1">
        <v>44704</v>
      </c>
      <c r="H5" s="1" t="s">
        <v>18</v>
      </c>
      <c r="I5" s="1" t="s">
        <v>18</v>
      </c>
      <c r="J5" s="1" t="s">
        <v>28</v>
      </c>
      <c r="K5" s="1" t="s">
        <v>281</v>
      </c>
    </row>
    <row r="6" spans="1:11" x14ac:dyDescent="0.3">
      <c r="A6" s="1" t="s">
        <v>365</v>
      </c>
      <c r="B6" s="1" t="s">
        <v>370</v>
      </c>
      <c r="C6" s="1" t="s">
        <v>371</v>
      </c>
      <c r="D6" s="1" t="s">
        <v>366</v>
      </c>
      <c r="E6" s="1" t="s">
        <v>6</v>
      </c>
      <c r="F6" s="1" t="s">
        <v>368</v>
      </c>
      <c r="G6" s="1">
        <v>44705</v>
      </c>
      <c r="H6" s="1" t="s">
        <v>369</v>
      </c>
      <c r="I6" s="1" t="s">
        <v>369</v>
      </c>
      <c r="J6" s="1" t="s">
        <v>13</v>
      </c>
      <c r="K6" s="1" t="s">
        <v>367</v>
      </c>
    </row>
    <row r="7" spans="1:11" x14ac:dyDescent="0.3">
      <c r="A7" s="1" t="s">
        <v>377</v>
      </c>
      <c r="B7" s="1" t="s">
        <v>380</v>
      </c>
      <c r="C7" s="1" t="s">
        <v>381</v>
      </c>
      <c r="D7" s="1" t="s">
        <v>378</v>
      </c>
      <c r="E7" s="1" t="s">
        <v>6</v>
      </c>
      <c r="F7" s="1" t="s">
        <v>351</v>
      </c>
      <c r="G7" s="1">
        <v>44705</v>
      </c>
      <c r="H7" s="1" t="s">
        <v>13</v>
      </c>
      <c r="I7" s="1" t="s">
        <v>10</v>
      </c>
      <c r="J7" s="1" t="s">
        <v>13</v>
      </c>
      <c r="K7" s="1" t="s">
        <v>379</v>
      </c>
    </row>
    <row r="8" spans="1:11" x14ac:dyDescent="0.3">
      <c r="A8" s="1" t="s">
        <v>382</v>
      </c>
      <c r="B8" s="1" t="s">
        <v>385</v>
      </c>
      <c r="C8" s="1" t="s">
        <v>386</v>
      </c>
      <c r="D8" s="1" t="s">
        <v>383</v>
      </c>
      <c r="E8" s="1" t="s">
        <v>6</v>
      </c>
      <c r="F8" s="1" t="s">
        <v>351</v>
      </c>
      <c r="G8" s="1">
        <v>44710</v>
      </c>
      <c r="H8" s="1" t="s">
        <v>13</v>
      </c>
      <c r="I8" s="1" t="s">
        <v>13</v>
      </c>
      <c r="J8" s="1" t="s">
        <v>13</v>
      </c>
      <c r="K8" s="1" t="s">
        <v>384</v>
      </c>
    </row>
    <row r="9" spans="1:11" x14ac:dyDescent="0.3">
      <c r="A9" s="1" t="s">
        <v>372</v>
      </c>
      <c r="B9" s="1" t="s">
        <v>375</v>
      </c>
      <c r="C9" s="1" t="s">
        <v>376</v>
      </c>
      <c r="D9" s="1" t="s">
        <v>373</v>
      </c>
      <c r="E9" s="1" t="s">
        <v>6</v>
      </c>
      <c r="F9" s="1" t="s">
        <v>260</v>
      </c>
      <c r="G9" s="1">
        <v>44711</v>
      </c>
      <c r="H9" s="1" t="s">
        <v>18</v>
      </c>
      <c r="I9" s="1" t="s">
        <v>18</v>
      </c>
      <c r="J9" s="1" t="s">
        <v>13</v>
      </c>
      <c r="K9" s="1" t="s">
        <v>374</v>
      </c>
    </row>
    <row r="10" spans="1:11" x14ac:dyDescent="0.3">
      <c r="A10" s="1" t="s">
        <v>428</v>
      </c>
      <c r="B10" s="1" t="s">
        <v>431</v>
      </c>
      <c r="C10" s="1" t="s">
        <v>432</v>
      </c>
      <c r="D10" s="1" t="s">
        <v>429</v>
      </c>
      <c r="E10" s="1" t="s">
        <v>6</v>
      </c>
      <c r="F10" s="1" t="s">
        <v>259</v>
      </c>
      <c r="G10" s="1">
        <v>44713</v>
      </c>
      <c r="H10" s="1" t="s">
        <v>25</v>
      </c>
      <c r="I10" s="1" t="s">
        <v>25</v>
      </c>
      <c r="J10" s="1" t="s">
        <v>13</v>
      </c>
      <c r="K10" s="1" t="s">
        <v>430</v>
      </c>
    </row>
    <row r="11" spans="1:11" x14ac:dyDescent="0.3">
      <c r="A11" s="1" t="s">
        <v>423</v>
      </c>
      <c r="B11" s="1" t="s">
        <v>426</v>
      </c>
      <c r="C11" s="1" t="s">
        <v>427</v>
      </c>
      <c r="D11" s="1" t="s">
        <v>424</v>
      </c>
      <c r="E11" s="1" t="s">
        <v>6</v>
      </c>
      <c r="F11" s="1" t="s">
        <v>259</v>
      </c>
      <c r="G11" s="1">
        <v>44715</v>
      </c>
      <c r="H11" s="1" t="s">
        <v>67</v>
      </c>
      <c r="I11" s="1" t="s">
        <v>55</v>
      </c>
      <c r="J11" s="1" t="s">
        <v>13</v>
      </c>
      <c r="K11" s="1" t="s">
        <v>425</v>
      </c>
    </row>
    <row r="12" spans="1:11" x14ac:dyDescent="0.3">
      <c r="A12" s="1" t="s">
        <v>435</v>
      </c>
      <c r="B12" s="1" t="s">
        <v>438</v>
      </c>
      <c r="C12" s="1" t="s">
        <v>439</v>
      </c>
      <c r="D12" s="1" t="s">
        <v>436</v>
      </c>
      <c r="E12" s="1" t="s">
        <v>6</v>
      </c>
      <c r="F12" s="1" t="s">
        <v>259</v>
      </c>
      <c r="G12" s="1">
        <v>44724</v>
      </c>
      <c r="H12" s="1" t="s">
        <v>10</v>
      </c>
      <c r="I12" s="1" t="s">
        <v>10</v>
      </c>
      <c r="J12" s="1" t="s">
        <v>28</v>
      </c>
      <c r="K12" s="1" t="s">
        <v>437</v>
      </c>
    </row>
    <row r="13" spans="1:11" x14ac:dyDescent="0.3">
      <c r="A13" s="1" t="s">
        <v>405</v>
      </c>
      <c r="B13" s="1" t="s">
        <v>408</v>
      </c>
      <c r="C13" s="1" t="s">
        <v>409</v>
      </c>
      <c r="D13" s="1" t="s">
        <v>406</v>
      </c>
      <c r="E13" s="1" t="s">
        <v>6</v>
      </c>
      <c r="F13" s="1" t="s">
        <v>259</v>
      </c>
      <c r="G13" s="1">
        <v>44732</v>
      </c>
      <c r="H13" s="1" t="s">
        <v>10</v>
      </c>
      <c r="I13" s="1" t="s">
        <v>10</v>
      </c>
      <c r="J13" s="1" t="s">
        <v>13</v>
      </c>
      <c r="K13" s="1" t="s">
        <v>407</v>
      </c>
    </row>
    <row r="14" spans="1:11" x14ac:dyDescent="0.3">
      <c r="A14" s="1" t="s">
        <v>400</v>
      </c>
      <c r="B14" s="1" t="s">
        <v>403</v>
      </c>
      <c r="C14" s="1" t="s">
        <v>404</v>
      </c>
      <c r="D14" s="1" t="s">
        <v>401</v>
      </c>
      <c r="E14" s="1" t="s">
        <v>6</v>
      </c>
      <c r="F14" s="1" t="s">
        <v>259</v>
      </c>
      <c r="G14" s="1">
        <v>44738</v>
      </c>
      <c r="H14" s="1" t="s">
        <v>10</v>
      </c>
      <c r="I14" s="1" t="s">
        <v>10</v>
      </c>
      <c r="J14" s="1" t="s">
        <v>13</v>
      </c>
      <c r="K14" s="1" t="s">
        <v>402</v>
      </c>
    </row>
    <row r="15" spans="1:11" x14ac:dyDescent="0.3">
      <c r="A15" s="1" t="s">
        <v>256</v>
      </c>
      <c r="B15" s="1" t="s">
        <v>261</v>
      </c>
      <c r="C15" s="1" t="s">
        <v>262</v>
      </c>
      <c r="D15" s="1" t="s">
        <v>257</v>
      </c>
      <c r="E15" s="1" t="s">
        <v>6</v>
      </c>
      <c r="F15" s="1" t="s">
        <v>259</v>
      </c>
      <c r="G15" s="1">
        <v>44739</v>
      </c>
      <c r="H15" s="1" t="s">
        <v>10</v>
      </c>
      <c r="I15" s="1" t="s">
        <v>10</v>
      </c>
      <c r="J15" s="1" t="s">
        <v>28</v>
      </c>
      <c r="K15" s="1" t="s">
        <v>258</v>
      </c>
    </row>
    <row r="16" spans="1:11" x14ac:dyDescent="0.3">
      <c r="A16" s="1" t="s">
        <v>418</v>
      </c>
      <c r="B16" s="1" t="s">
        <v>421</v>
      </c>
      <c r="C16" s="1" t="s">
        <v>422</v>
      </c>
      <c r="D16" s="1" t="s">
        <v>419</v>
      </c>
      <c r="E16" s="1" t="s">
        <v>6</v>
      </c>
      <c r="F16" s="1" t="s">
        <v>259</v>
      </c>
      <c r="G16" s="1">
        <v>44769</v>
      </c>
      <c r="H16" s="1" t="s">
        <v>28</v>
      </c>
      <c r="I16" s="1" t="s">
        <v>18</v>
      </c>
      <c r="J16" s="1" t="s">
        <v>13</v>
      </c>
      <c r="K16" s="1" t="s">
        <v>420</v>
      </c>
    </row>
    <row r="17" spans="1:11" x14ac:dyDescent="0.3">
      <c r="A17" s="1" t="s">
        <v>414</v>
      </c>
      <c r="B17" s="1" t="s">
        <v>416</v>
      </c>
      <c r="C17" s="1" t="s">
        <v>417</v>
      </c>
      <c r="D17" s="1" t="s">
        <v>4399</v>
      </c>
      <c r="E17" s="1" t="s">
        <v>6</v>
      </c>
      <c r="F17" s="1" t="s">
        <v>259</v>
      </c>
      <c r="G17" s="1">
        <v>44769</v>
      </c>
      <c r="H17" s="1" t="s">
        <v>18</v>
      </c>
      <c r="I17" s="1" t="s">
        <v>18</v>
      </c>
      <c r="J17" s="1" t="s">
        <v>13</v>
      </c>
      <c r="K17" s="1" t="s">
        <v>415</v>
      </c>
    </row>
    <row r="18" spans="1:11" x14ac:dyDescent="0.3">
      <c r="A18" s="1" t="s">
        <v>410</v>
      </c>
      <c r="B18" s="1" t="s">
        <v>360</v>
      </c>
      <c r="C18" s="1" t="s">
        <v>413</v>
      </c>
      <c r="D18" s="1" t="s">
        <v>411</v>
      </c>
      <c r="E18" s="1" t="s">
        <v>6</v>
      </c>
      <c r="F18" s="1" t="s">
        <v>259</v>
      </c>
      <c r="G18" s="1">
        <v>44769</v>
      </c>
      <c r="H18" s="1" t="s">
        <v>18</v>
      </c>
      <c r="I18" s="1" t="s">
        <v>18</v>
      </c>
      <c r="J18" s="1" t="s">
        <v>13</v>
      </c>
      <c r="K18" s="1" t="s">
        <v>412</v>
      </c>
    </row>
    <row r="19" spans="1:11" x14ac:dyDescent="0.3">
      <c r="A19" s="1" t="s">
        <v>598</v>
      </c>
      <c r="B19" s="1" t="s">
        <v>360</v>
      </c>
      <c r="C19" s="1" t="s">
        <v>599</v>
      </c>
      <c r="D19" s="1" t="s">
        <v>496</v>
      </c>
      <c r="E19" s="1" t="s">
        <v>6</v>
      </c>
      <c r="F19" s="1" t="s">
        <v>32</v>
      </c>
      <c r="G19" s="1">
        <v>44785</v>
      </c>
      <c r="H19" s="1" t="s">
        <v>10</v>
      </c>
      <c r="I19" s="1" t="s">
        <v>10</v>
      </c>
      <c r="J19" s="1" t="s">
        <v>13</v>
      </c>
      <c r="K19" s="1" t="s">
        <v>497</v>
      </c>
    </row>
    <row r="20" spans="1:11" x14ac:dyDescent="0.3">
      <c r="A20" s="1" t="s">
        <v>14</v>
      </c>
      <c r="B20" s="1" t="s">
        <v>19</v>
      </c>
      <c r="C20" s="1" t="s">
        <v>20</v>
      </c>
      <c r="D20" s="1" t="s">
        <v>15</v>
      </c>
      <c r="E20" s="1" t="s">
        <v>6</v>
      </c>
      <c r="F20" s="1" t="s">
        <v>17</v>
      </c>
      <c r="G20" s="1">
        <v>44792</v>
      </c>
      <c r="H20" s="1" t="s">
        <v>18</v>
      </c>
      <c r="I20" s="1" t="s">
        <v>18</v>
      </c>
      <c r="J20" s="1" t="s">
        <v>10</v>
      </c>
      <c r="K20" s="1" t="s">
        <v>16</v>
      </c>
    </row>
    <row r="21" spans="1:11" x14ac:dyDescent="0.3">
      <c r="A21" s="1" t="s">
        <v>35</v>
      </c>
      <c r="B21" s="1" t="s">
        <v>39</v>
      </c>
      <c r="C21" s="1" t="s">
        <v>40</v>
      </c>
      <c r="D21" s="1" t="s">
        <v>36</v>
      </c>
      <c r="E21" s="1" t="s">
        <v>6</v>
      </c>
      <c r="F21" s="1" t="s">
        <v>38</v>
      </c>
      <c r="G21" s="1">
        <v>44797</v>
      </c>
      <c r="H21" s="1" t="s">
        <v>10</v>
      </c>
      <c r="I21" s="1" t="s">
        <v>10</v>
      </c>
      <c r="J21" s="1" t="s">
        <v>41</v>
      </c>
      <c r="K21" s="1" t="s">
        <v>37</v>
      </c>
    </row>
    <row r="22" spans="1:11" x14ac:dyDescent="0.3">
      <c r="A22" s="1" t="s">
        <v>42</v>
      </c>
      <c r="B22" s="1" t="s">
        <v>39</v>
      </c>
      <c r="C22" s="1" t="s">
        <v>40</v>
      </c>
      <c r="D22" s="1" t="s">
        <v>43</v>
      </c>
      <c r="E22" s="1" t="s">
        <v>6</v>
      </c>
      <c r="F22" s="1" t="s">
        <v>38</v>
      </c>
      <c r="G22" s="1">
        <v>44797</v>
      </c>
      <c r="H22" s="1" t="s">
        <v>10</v>
      </c>
      <c r="I22" s="1" t="s">
        <v>10</v>
      </c>
      <c r="J22" s="1" t="s">
        <v>41</v>
      </c>
      <c r="K22" s="1" t="s">
        <v>44</v>
      </c>
    </row>
    <row r="23" spans="1:11" x14ac:dyDescent="0.3">
      <c r="A23" s="1" t="s">
        <v>45</v>
      </c>
      <c r="B23" s="1" t="s">
        <v>50</v>
      </c>
      <c r="C23" s="1" t="s">
        <v>51</v>
      </c>
      <c r="D23" s="1" t="s">
        <v>46</v>
      </c>
      <c r="E23" s="1" t="s">
        <v>6</v>
      </c>
      <c r="F23" s="1" t="s">
        <v>48</v>
      </c>
      <c r="G23" s="1">
        <v>44799</v>
      </c>
      <c r="H23" s="1" t="s">
        <v>49</v>
      </c>
      <c r="I23" s="1" t="s">
        <v>49</v>
      </c>
      <c r="J23" s="1" t="s">
        <v>13</v>
      </c>
      <c r="K23" s="1" t="s">
        <v>47</v>
      </c>
    </row>
    <row r="24" spans="1:11" x14ac:dyDescent="0.3">
      <c r="A24" s="1" t="s">
        <v>446</v>
      </c>
      <c r="B24" s="1" t="s">
        <v>449</v>
      </c>
      <c r="C24" s="1" t="s">
        <v>450</v>
      </c>
      <c r="D24" s="1" t="s">
        <v>447</v>
      </c>
      <c r="E24" s="1" t="s">
        <v>6</v>
      </c>
      <c r="F24" s="1" t="s">
        <v>8</v>
      </c>
      <c r="G24" s="1">
        <v>44824</v>
      </c>
      <c r="H24" s="1" t="s">
        <v>10</v>
      </c>
      <c r="I24" s="1" t="s">
        <v>10</v>
      </c>
      <c r="J24" s="1" t="s">
        <v>28</v>
      </c>
      <c r="K24" s="1" t="s">
        <v>448</v>
      </c>
    </row>
    <row r="25" spans="1:11" x14ac:dyDescent="0.3">
      <c r="A25" s="1" t="s">
        <v>937</v>
      </c>
      <c r="B25" s="1" t="s">
        <v>941</v>
      </c>
      <c r="C25" s="1" t="s">
        <v>942</v>
      </c>
      <c r="D25" s="1" t="s">
        <v>938</v>
      </c>
      <c r="E25" s="1" t="s">
        <v>6</v>
      </c>
      <c r="F25" s="1" t="s">
        <v>940</v>
      </c>
      <c r="G25" s="1">
        <v>44836</v>
      </c>
      <c r="H25" s="1" t="s">
        <v>67</v>
      </c>
      <c r="I25" s="1" t="s">
        <v>67</v>
      </c>
      <c r="J25" s="1" t="s">
        <v>28</v>
      </c>
      <c r="K25" s="1" t="s">
        <v>939</v>
      </c>
    </row>
    <row r="26" spans="1:11" x14ac:dyDescent="0.3">
      <c r="A26" s="1" t="s">
        <v>21</v>
      </c>
      <c r="B26" s="1" t="s">
        <v>26</v>
      </c>
      <c r="C26" s="1" t="s">
        <v>27</v>
      </c>
      <c r="D26" s="1" t="s">
        <v>22</v>
      </c>
      <c r="E26" s="1" t="s">
        <v>6</v>
      </c>
      <c r="F26" s="1" t="s">
        <v>24</v>
      </c>
      <c r="G26" s="1">
        <v>44839</v>
      </c>
      <c r="H26" s="1" t="s">
        <v>25</v>
      </c>
      <c r="I26" s="1" t="s">
        <v>25</v>
      </c>
      <c r="J26" s="1" t="s">
        <v>28</v>
      </c>
      <c r="K26" s="1" t="s">
        <v>23</v>
      </c>
    </row>
    <row r="27" spans="1:11" x14ac:dyDescent="0.3">
      <c r="A27" s="1" t="s">
        <v>4</v>
      </c>
      <c r="B27" s="1" t="s">
        <v>11</v>
      </c>
      <c r="C27" s="1" t="s">
        <v>12</v>
      </c>
      <c r="D27" s="1" t="s">
        <v>5</v>
      </c>
      <c r="E27" s="1" t="s">
        <v>6</v>
      </c>
      <c r="F27" s="1" t="s">
        <v>8</v>
      </c>
      <c r="G27" s="1">
        <v>44840</v>
      </c>
      <c r="H27" s="1" t="s">
        <v>10</v>
      </c>
      <c r="I27" s="1" t="s">
        <v>10</v>
      </c>
      <c r="J27" s="1" t="s">
        <v>13</v>
      </c>
      <c r="K27" s="1" t="s">
        <v>7</v>
      </c>
    </row>
    <row r="28" spans="1:11" x14ac:dyDescent="0.3">
      <c r="A28" s="1" t="s">
        <v>451</v>
      </c>
      <c r="B28" s="1" t="s">
        <v>455</v>
      </c>
      <c r="C28" s="1" t="s">
        <v>456</v>
      </c>
      <c r="D28" s="1" t="s">
        <v>452</v>
      </c>
      <c r="E28" s="1" t="s">
        <v>6</v>
      </c>
      <c r="F28" s="1" t="s">
        <v>454</v>
      </c>
      <c r="G28" s="1">
        <v>44842</v>
      </c>
      <c r="H28" s="1" t="s">
        <v>10</v>
      </c>
      <c r="I28" s="1" t="s">
        <v>10</v>
      </c>
      <c r="J28" s="1" t="s">
        <v>28</v>
      </c>
      <c r="K28" s="1" t="s">
        <v>453</v>
      </c>
    </row>
    <row r="29" spans="1:11" x14ac:dyDescent="0.3">
      <c r="A29" s="1" t="s">
        <v>571</v>
      </c>
      <c r="B29" s="1" t="s">
        <v>574</v>
      </c>
      <c r="C29" s="1" t="s">
        <v>575</v>
      </c>
      <c r="D29" s="1" t="s">
        <v>572</v>
      </c>
      <c r="E29" s="1" t="s">
        <v>352</v>
      </c>
      <c r="F29" s="1" t="s">
        <v>549</v>
      </c>
      <c r="G29" s="1">
        <v>44845</v>
      </c>
      <c r="H29" s="1" t="s">
        <v>28</v>
      </c>
      <c r="I29" s="1" t="s">
        <v>28</v>
      </c>
      <c r="J29" s="1" t="s">
        <v>28</v>
      </c>
      <c r="K29" s="1" t="s">
        <v>573</v>
      </c>
    </row>
    <row r="30" spans="1:11" x14ac:dyDescent="0.3">
      <c r="A30" s="1" t="s">
        <v>681</v>
      </c>
      <c r="B30" s="1" t="s">
        <v>685</v>
      </c>
      <c r="C30" s="1" t="s">
        <v>686</v>
      </c>
      <c r="D30" s="1" t="s">
        <v>682</v>
      </c>
      <c r="E30" s="1" t="s">
        <v>6</v>
      </c>
      <c r="F30" s="1" t="s">
        <v>684</v>
      </c>
      <c r="G30" s="1">
        <v>44845</v>
      </c>
      <c r="H30" s="1" t="s">
        <v>28</v>
      </c>
      <c r="I30" s="1" t="s">
        <v>28</v>
      </c>
      <c r="J30" s="1" t="s">
        <v>13</v>
      </c>
      <c r="K30" s="1" t="s">
        <v>683</v>
      </c>
    </row>
    <row r="31" spans="1:11" x14ac:dyDescent="0.3">
      <c r="A31" s="1" t="s">
        <v>524</v>
      </c>
      <c r="B31" s="1" t="s">
        <v>4401</v>
      </c>
      <c r="C31" s="1" t="s">
        <v>527</v>
      </c>
      <c r="D31" s="1" t="s">
        <v>4400</v>
      </c>
      <c r="E31" s="1" t="s">
        <v>352</v>
      </c>
      <c r="F31" s="1" t="s">
        <v>526</v>
      </c>
      <c r="G31" s="1">
        <v>44847</v>
      </c>
      <c r="H31" s="1" t="s">
        <v>13</v>
      </c>
      <c r="I31" s="1" t="s">
        <v>13</v>
      </c>
      <c r="J31" s="1" t="s">
        <v>13</v>
      </c>
      <c r="K31" s="1" t="s">
        <v>525</v>
      </c>
    </row>
    <row r="32" spans="1:11" x14ac:dyDescent="0.3">
      <c r="A32" s="1" t="s">
        <v>565</v>
      </c>
      <c r="B32" s="1" t="s">
        <v>4402</v>
      </c>
      <c r="C32" s="1" t="s">
        <v>567</v>
      </c>
      <c r="D32" s="1" t="s">
        <v>567</v>
      </c>
      <c r="E32" s="1" t="s">
        <v>6</v>
      </c>
      <c r="F32" s="1" t="s">
        <v>549</v>
      </c>
      <c r="G32" s="1">
        <v>44852</v>
      </c>
      <c r="H32" s="1" t="s">
        <v>10</v>
      </c>
      <c r="I32" s="1" t="s">
        <v>10</v>
      </c>
      <c r="J32" s="1" t="s">
        <v>13</v>
      </c>
      <c r="K32" s="1" t="s">
        <v>566</v>
      </c>
    </row>
    <row r="33" spans="1:11" x14ac:dyDescent="0.3">
      <c r="A33" s="1" t="s">
        <v>555</v>
      </c>
      <c r="B33" s="1" t="s">
        <v>4403</v>
      </c>
      <c r="C33" s="1" t="s">
        <v>557</v>
      </c>
      <c r="D33" s="1" t="s">
        <v>557</v>
      </c>
      <c r="E33" s="1" t="s">
        <v>6</v>
      </c>
      <c r="F33" s="1" t="s">
        <v>549</v>
      </c>
      <c r="G33" s="1">
        <v>44853</v>
      </c>
      <c r="H33" s="1" t="s">
        <v>28</v>
      </c>
      <c r="I33" s="1" t="s">
        <v>10</v>
      </c>
      <c r="J33" s="1" t="s">
        <v>28</v>
      </c>
      <c r="K33" s="1" t="s">
        <v>556</v>
      </c>
    </row>
    <row r="34" spans="1:11" x14ac:dyDescent="0.3">
      <c r="A34" s="1" t="s">
        <v>576</v>
      </c>
      <c r="B34" s="1" t="s">
        <v>2566</v>
      </c>
      <c r="C34" s="1" t="s">
        <v>580</v>
      </c>
      <c r="D34" s="1" t="s">
        <v>580</v>
      </c>
      <c r="E34" s="1" t="s">
        <v>352</v>
      </c>
      <c r="F34" s="1" t="s">
        <v>579</v>
      </c>
      <c r="G34" s="1">
        <v>44856</v>
      </c>
      <c r="H34" s="1" t="s">
        <v>18</v>
      </c>
      <c r="I34" s="1" t="s">
        <v>18</v>
      </c>
      <c r="J34" s="1" t="s">
        <v>41</v>
      </c>
      <c r="K34" s="1" t="s">
        <v>578</v>
      </c>
    </row>
    <row r="35" spans="1:11" x14ac:dyDescent="0.3">
      <c r="A35" s="1" t="s">
        <v>568</v>
      </c>
      <c r="B35" s="1" t="s">
        <v>4404</v>
      </c>
      <c r="C35" s="1" t="s">
        <v>570</v>
      </c>
      <c r="D35" s="1" t="s">
        <v>570</v>
      </c>
      <c r="E35" s="1" t="s">
        <v>352</v>
      </c>
      <c r="F35" s="1" t="s">
        <v>549</v>
      </c>
      <c r="G35" s="1">
        <v>44857</v>
      </c>
      <c r="H35" s="1" t="s">
        <v>28</v>
      </c>
      <c r="I35" s="1" t="s">
        <v>28</v>
      </c>
      <c r="J35" s="1" t="s">
        <v>13</v>
      </c>
      <c r="K35" s="1" t="s">
        <v>569</v>
      </c>
    </row>
    <row r="36" spans="1:11" x14ac:dyDescent="0.3">
      <c r="A36" s="1" t="s">
        <v>552</v>
      </c>
      <c r="B36" s="1" t="s">
        <v>4405</v>
      </c>
      <c r="C36" s="1" t="s">
        <v>554</v>
      </c>
      <c r="D36" s="1" t="s">
        <v>554</v>
      </c>
      <c r="E36" s="1" t="s">
        <v>352</v>
      </c>
      <c r="F36" s="1" t="s">
        <v>549</v>
      </c>
      <c r="G36" s="1">
        <v>44857</v>
      </c>
      <c r="H36" s="1" t="s">
        <v>28</v>
      </c>
      <c r="I36" s="1" t="s">
        <v>28</v>
      </c>
      <c r="J36" s="1" t="s">
        <v>13</v>
      </c>
      <c r="K36" s="1" t="s">
        <v>553</v>
      </c>
    </row>
    <row r="37" spans="1:11" x14ac:dyDescent="0.3">
      <c r="A37" s="1" t="s">
        <v>561</v>
      </c>
      <c r="B37" s="1" t="s">
        <v>4406</v>
      </c>
      <c r="C37" s="1" t="s">
        <v>564</v>
      </c>
      <c r="D37" s="1" t="s">
        <v>562</v>
      </c>
      <c r="E37" s="1" t="s">
        <v>6</v>
      </c>
      <c r="F37" s="1" t="s">
        <v>549</v>
      </c>
      <c r="G37" s="1">
        <v>44858</v>
      </c>
      <c r="H37" s="1" t="s">
        <v>18</v>
      </c>
      <c r="I37" s="1" t="s">
        <v>10</v>
      </c>
      <c r="J37" s="1" t="s">
        <v>13</v>
      </c>
      <c r="K37" s="1" t="s">
        <v>563</v>
      </c>
    </row>
    <row r="38" spans="1:11" x14ac:dyDescent="0.3">
      <c r="A38" s="1" t="s">
        <v>558</v>
      </c>
      <c r="B38" s="1" t="s">
        <v>4408</v>
      </c>
      <c r="C38" s="1" t="s">
        <v>560</v>
      </c>
      <c r="D38" s="1" t="s">
        <v>4407</v>
      </c>
      <c r="E38" s="1" t="s">
        <v>352</v>
      </c>
      <c r="F38" s="1" t="s">
        <v>549</v>
      </c>
      <c r="G38" s="1">
        <v>44860</v>
      </c>
      <c r="H38" s="1" t="s">
        <v>18</v>
      </c>
      <c r="I38" s="1" t="s">
        <v>55</v>
      </c>
      <c r="J38" s="1" t="s">
        <v>13</v>
      </c>
      <c r="K38" s="1" t="s">
        <v>559</v>
      </c>
    </row>
    <row r="39" spans="1:11" x14ac:dyDescent="0.3">
      <c r="A39" s="1" t="s">
        <v>457</v>
      </c>
      <c r="B39" s="1" t="s">
        <v>461</v>
      </c>
      <c r="C39" s="1" t="s">
        <v>462</v>
      </c>
      <c r="D39" s="1" t="s">
        <v>458</v>
      </c>
      <c r="E39" s="1" t="s">
        <v>352</v>
      </c>
      <c r="F39" s="1" t="s">
        <v>460</v>
      </c>
      <c r="G39" s="1">
        <v>44863</v>
      </c>
      <c r="H39" s="1" t="s">
        <v>28</v>
      </c>
      <c r="I39" s="1" t="s">
        <v>18</v>
      </c>
      <c r="J39" s="1" t="s">
        <v>18</v>
      </c>
      <c r="K39" s="1" t="s">
        <v>459</v>
      </c>
    </row>
    <row r="40" spans="1:11" x14ac:dyDescent="0.3">
      <c r="A40" s="1" t="s">
        <v>618</v>
      </c>
      <c r="B40" s="1" t="s">
        <v>622</v>
      </c>
      <c r="C40" s="1" t="s">
        <v>623</v>
      </c>
      <c r="D40" s="1" t="s">
        <v>619</v>
      </c>
      <c r="E40" s="1" t="s">
        <v>6</v>
      </c>
      <c r="F40" s="1" t="s">
        <v>621</v>
      </c>
      <c r="G40" s="1">
        <v>44864</v>
      </c>
      <c r="H40" s="1" t="s">
        <v>10</v>
      </c>
      <c r="I40" s="1" t="s">
        <v>10</v>
      </c>
      <c r="J40" s="1" t="s">
        <v>13</v>
      </c>
      <c r="K40" s="1" t="s">
        <v>620</v>
      </c>
    </row>
    <row r="41" spans="1:11" x14ac:dyDescent="0.3">
      <c r="A41" s="1" t="s">
        <v>466</v>
      </c>
      <c r="B41" s="1" t="s">
        <v>469</v>
      </c>
      <c r="C41" s="1" t="s">
        <v>470</v>
      </c>
      <c r="D41" s="1" t="s">
        <v>467</v>
      </c>
      <c r="E41" s="1" t="s">
        <v>6</v>
      </c>
      <c r="F41" s="1" t="s">
        <v>38</v>
      </c>
      <c r="G41" s="1">
        <v>44865</v>
      </c>
      <c r="H41" s="1" t="s">
        <v>10</v>
      </c>
      <c r="I41" s="1" t="s">
        <v>10</v>
      </c>
      <c r="J41" s="1" t="s">
        <v>13</v>
      </c>
      <c r="K41" s="1" t="s">
        <v>468</v>
      </c>
    </row>
    <row r="42" spans="1:11" x14ac:dyDescent="0.3">
      <c r="A42" s="1" t="s">
        <v>463</v>
      </c>
      <c r="B42" s="1" t="s">
        <v>4409</v>
      </c>
      <c r="C42" s="1" t="s">
        <v>465</v>
      </c>
      <c r="D42" s="1" t="s">
        <v>465</v>
      </c>
      <c r="E42" s="1" t="s">
        <v>6</v>
      </c>
      <c r="F42" s="1" t="s">
        <v>38</v>
      </c>
      <c r="G42" s="1">
        <v>44865</v>
      </c>
      <c r="H42" s="1" t="s">
        <v>67</v>
      </c>
      <c r="I42" s="1" t="s">
        <v>67</v>
      </c>
      <c r="J42" s="1" t="s">
        <v>13</v>
      </c>
      <c r="K42" s="1" t="s">
        <v>464</v>
      </c>
    </row>
    <row r="43" spans="1:11" x14ac:dyDescent="0.3">
      <c r="A43" s="1" t="s">
        <v>491</v>
      </c>
      <c r="B43" s="1" t="s">
        <v>494</v>
      </c>
      <c r="C43" s="1" t="s">
        <v>495</v>
      </c>
      <c r="D43" s="1" t="s">
        <v>492</v>
      </c>
      <c r="E43" s="1" t="s">
        <v>352</v>
      </c>
      <c r="F43" s="1" t="s">
        <v>57</v>
      </c>
      <c r="G43" s="1">
        <v>44866</v>
      </c>
      <c r="H43" s="1" t="s">
        <v>28</v>
      </c>
      <c r="I43" s="1" t="s">
        <v>28</v>
      </c>
      <c r="J43" s="1" t="s">
        <v>13</v>
      </c>
      <c r="K43" s="1" t="s">
        <v>493</v>
      </c>
    </row>
    <row r="44" spans="1:11" x14ac:dyDescent="0.3">
      <c r="A44" s="1" t="s">
        <v>508</v>
      </c>
      <c r="B44" s="1" t="s">
        <v>511</v>
      </c>
      <c r="C44" s="1" t="s">
        <v>512</v>
      </c>
      <c r="D44" s="1" t="s">
        <v>509</v>
      </c>
      <c r="E44" s="1" t="s">
        <v>352</v>
      </c>
      <c r="F44" s="1" t="s">
        <v>57</v>
      </c>
      <c r="G44" s="1">
        <v>44866</v>
      </c>
      <c r="H44" s="1" t="s">
        <v>13</v>
      </c>
      <c r="I44" s="1" t="s">
        <v>28</v>
      </c>
      <c r="J44" s="1" t="s">
        <v>13</v>
      </c>
      <c r="K44" s="1" t="s">
        <v>510</v>
      </c>
    </row>
    <row r="45" spans="1:11" x14ac:dyDescent="0.3">
      <c r="A45" s="1" t="s">
        <v>52</v>
      </c>
      <c r="B45" s="1" t="s">
        <v>58</v>
      </c>
      <c r="C45" s="1" t="s">
        <v>59</v>
      </c>
      <c r="D45" s="1" t="s">
        <v>53</v>
      </c>
      <c r="E45" s="1" t="s">
        <v>6</v>
      </c>
      <c r="F45" s="1" t="s">
        <v>32</v>
      </c>
      <c r="G45" s="1">
        <v>44866</v>
      </c>
      <c r="H45" s="1" t="s">
        <v>55</v>
      </c>
      <c r="I45" s="1" t="s">
        <v>56</v>
      </c>
      <c r="J45" s="1" t="s">
        <v>13</v>
      </c>
      <c r="K45" s="1" t="s">
        <v>54</v>
      </c>
    </row>
    <row r="46" spans="1:11" x14ac:dyDescent="0.3">
      <c r="A46" s="1" t="s">
        <v>476</v>
      </c>
      <c r="B46" s="1" t="s">
        <v>479</v>
      </c>
      <c r="C46" s="1" t="s">
        <v>480</v>
      </c>
      <c r="D46" s="1" t="s">
        <v>477</v>
      </c>
      <c r="E46" s="1" t="s">
        <v>6</v>
      </c>
      <c r="F46" s="1" t="s">
        <v>57</v>
      </c>
      <c r="G46" s="1">
        <v>44866</v>
      </c>
      <c r="H46" s="1" t="s">
        <v>10</v>
      </c>
      <c r="I46" s="1" t="s">
        <v>10</v>
      </c>
      <c r="J46" s="1" t="s">
        <v>28</v>
      </c>
      <c r="K46" s="1" t="s">
        <v>478</v>
      </c>
    </row>
    <row r="47" spans="1:11" x14ac:dyDescent="0.3">
      <c r="A47" s="1" t="s">
        <v>289</v>
      </c>
      <c r="B47" s="1" t="s">
        <v>4411</v>
      </c>
      <c r="C47" s="1" t="s">
        <v>291</v>
      </c>
      <c r="D47" s="1" t="s">
        <v>4410</v>
      </c>
      <c r="E47" s="1" t="s">
        <v>6</v>
      </c>
      <c r="F47" s="1" t="s">
        <v>57</v>
      </c>
      <c r="G47" s="1">
        <v>44866</v>
      </c>
      <c r="H47" s="1" t="s">
        <v>10</v>
      </c>
      <c r="I47" s="1" t="s">
        <v>10</v>
      </c>
      <c r="J47" s="1" t="s">
        <v>13</v>
      </c>
      <c r="K47" s="1" t="s">
        <v>290</v>
      </c>
    </row>
    <row r="48" spans="1:11" x14ac:dyDescent="0.3">
      <c r="A48" s="1" t="s">
        <v>292</v>
      </c>
      <c r="B48" s="1" t="s">
        <v>295</v>
      </c>
      <c r="C48" s="1" t="s">
        <v>296</v>
      </c>
      <c r="D48" s="1" t="s">
        <v>293</v>
      </c>
      <c r="E48" s="1" t="s">
        <v>6</v>
      </c>
      <c r="F48" s="1" t="s">
        <v>57</v>
      </c>
      <c r="G48" s="1">
        <v>44866</v>
      </c>
      <c r="H48" s="1" t="s">
        <v>10</v>
      </c>
      <c r="I48" s="1" t="s">
        <v>10</v>
      </c>
      <c r="J48" s="1" t="s">
        <v>28</v>
      </c>
      <c r="K48" s="1" t="s">
        <v>294</v>
      </c>
    </row>
    <row r="49" spans="1:11" x14ac:dyDescent="0.3">
      <c r="A49" s="1" t="s">
        <v>263</v>
      </c>
      <c r="B49" s="1" t="s">
        <v>200</v>
      </c>
      <c r="C49" s="1" t="s">
        <v>201</v>
      </c>
      <c r="D49" s="1" t="s">
        <v>264</v>
      </c>
      <c r="E49" s="1" t="s">
        <v>6</v>
      </c>
      <c r="F49" s="1" t="s">
        <v>57</v>
      </c>
      <c r="G49" s="1">
        <v>44866</v>
      </c>
      <c r="H49" s="1" t="s">
        <v>127</v>
      </c>
      <c r="I49" s="1" t="s">
        <v>127</v>
      </c>
      <c r="J49" s="1" t="s">
        <v>18</v>
      </c>
      <c r="K49" s="1" t="s">
        <v>265</v>
      </c>
    </row>
    <row r="50" spans="1:11" x14ac:dyDescent="0.3">
      <c r="A50" s="1" t="s">
        <v>270</v>
      </c>
      <c r="B50" s="1" t="s">
        <v>273</v>
      </c>
      <c r="C50" s="1" t="s">
        <v>274</v>
      </c>
      <c r="D50" s="1" t="s">
        <v>271</v>
      </c>
      <c r="E50" s="1" t="s">
        <v>6</v>
      </c>
      <c r="F50" s="1" t="s">
        <v>57</v>
      </c>
      <c r="G50" s="1">
        <v>44866</v>
      </c>
      <c r="H50" s="1" t="s">
        <v>10</v>
      </c>
      <c r="I50" s="1" t="s">
        <v>10</v>
      </c>
      <c r="J50" s="1" t="s">
        <v>13</v>
      </c>
      <c r="K50" s="1" t="s">
        <v>272</v>
      </c>
    </row>
    <row r="51" spans="1:11" x14ac:dyDescent="0.3">
      <c r="A51" s="1" t="s">
        <v>513</v>
      </c>
      <c r="B51" s="1" t="s">
        <v>4412</v>
      </c>
      <c r="C51" s="1" t="s">
        <v>4413</v>
      </c>
      <c r="D51" s="1" t="s">
        <v>515</v>
      </c>
      <c r="E51" s="1" t="s">
        <v>6</v>
      </c>
      <c r="F51" s="1" t="s">
        <v>57</v>
      </c>
      <c r="G51" s="1">
        <v>44866</v>
      </c>
      <c r="H51" s="1" t="s">
        <v>13</v>
      </c>
      <c r="I51" s="1" t="s">
        <v>10</v>
      </c>
      <c r="J51" s="1" t="s">
        <v>13</v>
      </c>
      <c r="K51" s="1" t="s">
        <v>514</v>
      </c>
    </row>
    <row r="52" spans="1:11" x14ac:dyDescent="0.3">
      <c r="A52" s="1" t="s">
        <v>481</v>
      </c>
      <c r="B52" s="1" t="s">
        <v>484</v>
      </c>
      <c r="C52" s="1" t="s">
        <v>485</v>
      </c>
      <c r="D52" s="1" t="s">
        <v>482</v>
      </c>
      <c r="E52" s="1" t="s">
        <v>6</v>
      </c>
      <c r="F52" s="1" t="s">
        <v>57</v>
      </c>
      <c r="G52" s="1">
        <v>44866</v>
      </c>
      <c r="H52" s="1" t="s">
        <v>18</v>
      </c>
      <c r="I52" s="1" t="s">
        <v>18</v>
      </c>
      <c r="J52" s="1" t="s">
        <v>13</v>
      </c>
      <c r="K52" s="1" t="s">
        <v>483</v>
      </c>
    </row>
    <row r="53" spans="1:11" x14ac:dyDescent="0.3">
      <c r="A53" s="1" t="s">
        <v>498</v>
      </c>
      <c r="B53" s="1" t="s">
        <v>501</v>
      </c>
      <c r="C53" s="1" t="s">
        <v>502</v>
      </c>
      <c r="D53" s="1" t="s">
        <v>499</v>
      </c>
      <c r="E53" s="1" t="s">
        <v>6</v>
      </c>
      <c r="F53" s="1" t="s">
        <v>57</v>
      </c>
      <c r="G53" s="1">
        <v>44866</v>
      </c>
      <c r="H53" s="1" t="s">
        <v>25</v>
      </c>
      <c r="I53" s="1" t="s">
        <v>25</v>
      </c>
      <c r="J53" s="1" t="s">
        <v>13</v>
      </c>
      <c r="K53" s="1" t="s">
        <v>500</v>
      </c>
    </row>
    <row r="54" spans="1:11" x14ac:dyDescent="0.3">
      <c r="A54" s="1" t="s">
        <v>284</v>
      </c>
      <c r="B54" s="1" t="s">
        <v>287</v>
      </c>
      <c r="C54" s="1" t="s">
        <v>288</v>
      </c>
      <c r="D54" s="1" t="s">
        <v>285</v>
      </c>
      <c r="E54" s="1" t="s">
        <v>6</v>
      </c>
      <c r="F54" s="1" t="s">
        <v>57</v>
      </c>
      <c r="G54" s="1">
        <v>44866</v>
      </c>
      <c r="H54" s="1" t="s">
        <v>10</v>
      </c>
      <c r="I54" s="1" t="s">
        <v>10</v>
      </c>
      <c r="J54" s="1" t="s">
        <v>28</v>
      </c>
      <c r="K54" s="1" t="s">
        <v>286</v>
      </c>
    </row>
    <row r="55" spans="1:11" x14ac:dyDescent="0.3">
      <c r="A55" s="1" t="s">
        <v>471</v>
      </c>
      <c r="B55" s="1" t="s">
        <v>474</v>
      </c>
      <c r="C55" s="1" t="s">
        <v>475</v>
      </c>
      <c r="D55" s="1" t="s">
        <v>472</v>
      </c>
      <c r="E55" s="1" t="s">
        <v>352</v>
      </c>
      <c r="F55" s="1" t="s">
        <v>57</v>
      </c>
      <c r="G55" s="1">
        <v>44866</v>
      </c>
      <c r="H55" s="1" t="s">
        <v>41</v>
      </c>
      <c r="I55" s="1" t="s">
        <v>55</v>
      </c>
      <c r="J55" s="1" t="s">
        <v>28</v>
      </c>
      <c r="K55" s="1" t="s">
        <v>473</v>
      </c>
    </row>
    <row r="56" spans="1:11" x14ac:dyDescent="0.3">
      <c r="A56" s="1" t="s">
        <v>503</v>
      </c>
      <c r="B56" s="1" t="s">
        <v>506</v>
      </c>
      <c r="C56" s="1" t="s">
        <v>507</v>
      </c>
      <c r="D56" s="1" t="s">
        <v>504</v>
      </c>
      <c r="E56" s="1" t="s">
        <v>352</v>
      </c>
      <c r="F56" s="1" t="s">
        <v>57</v>
      </c>
      <c r="G56" s="1">
        <v>44866</v>
      </c>
      <c r="H56" s="1" t="s">
        <v>13</v>
      </c>
      <c r="I56" s="1" t="s">
        <v>13</v>
      </c>
      <c r="J56" s="1" t="s">
        <v>18</v>
      </c>
      <c r="K56" s="1" t="s">
        <v>505</v>
      </c>
    </row>
    <row r="57" spans="1:11" x14ac:dyDescent="0.3">
      <c r="A57" s="1" t="s">
        <v>486</v>
      </c>
      <c r="B57" s="1" t="s">
        <v>489</v>
      </c>
      <c r="C57" s="1" t="s">
        <v>490</v>
      </c>
      <c r="D57" s="1" t="s">
        <v>487</v>
      </c>
      <c r="E57" s="1" t="s">
        <v>6</v>
      </c>
      <c r="F57" s="1" t="s">
        <v>57</v>
      </c>
      <c r="G57" s="1">
        <v>44866</v>
      </c>
      <c r="H57" s="1" t="s">
        <v>10</v>
      </c>
      <c r="I57" s="1" t="s">
        <v>10</v>
      </c>
      <c r="J57" s="1" t="s">
        <v>13</v>
      </c>
      <c r="K57" s="1" t="s">
        <v>488</v>
      </c>
    </row>
    <row r="58" spans="1:11" x14ac:dyDescent="0.3">
      <c r="A58" s="1" t="s">
        <v>516</v>
      </c>
      <c r="B58" s="1" t="s">
        <v>4414</v>
      </c>
      <c r="C58" s="1" t="s">
        <v>4396</v>
      </c>
      <c r="D58" s="1" t="s">
        <v>517</v>
      </c>
      <c r="E58" s="1" t="s">
        <v>6</v>
      </c>
      <c r="F58" s="1" t="s">
        <v>98</v>
      </c>
      <c r="G58" s="1">
        <v>44867</v>
      </c>
      <c r="H58" s="1" t="s">
        <v>25</v>
      </c>
      <c r="I58" s="1" t="s">
        <v>25</v>
      </c>
      <c r="J58" s="1" t="s">
        <v>13</v>
      </c>
      <c r="K58" s="1" t="s">
        <v>518</v>
      </c>
    </row>
    <row r="59" spans="1:11" x14ac:dyDescent="0.3">
      <c r="A59" s="1" t="s">
        <v>93</v>
      </c>
      <c r="B59" s="1" t="s">
        <v>99</v>
      </c>
      <c r="C59" s="1" t="s">
        <v>100</v>
      </c>
      <c r="D59" s="1" t="s">
        <v>94</v>
      </c>
      <c r="E59" s="1" t="s">
        <v>6</v>
      </c>
      <c r="F59" s="1" t="s">
        <v>96</v>
      </c>
      <c r="G59" s="1">
        <v>44867</v>
      </c>
      <c r="H59" s="1" t="s">
        <v>25</v>
      </c>
      <c r="I59" s="1" t="s">
        <v>97</v>
      </c>
      <c r="J59" s="1" t="s">
        <v>13</v>
      </c>
      <c r="K59" s="1" t="s">
        <v>95</v>
      </c>
    </row>
    <row r="60" spans="1:11" x14ac:dyDescent="0.3">
      <c r="A60" s="1" t="s">
        <v>519</v>
      </c>
      <c r="B60" s="1" t="s">
        <v>522</v>
      </c>
      <c r="C60" s="1" t="s">
        <v>523</v>
      </c>
      <c r="D60" s="1" t="s">
        <v>520</v>
      </c>
      <c r="E60" s="1" t="s">
        <v>6</v>
      </c>
      <c r="F60" s="1" t="s">
        <v>98</v>
      </c>
      <c r="G60" s="1">
        <v>44867</v>
      </c>
      <c r="H60" s="1" t="s">
        <v>10</v>
      </c>
      <c r="I60" s="1" t="s">
        <v>10</v>
      </c>
      <c r="J60" s="1" t="s">
        <v>13</v>
      </c>
      <c r="K60" s="1" t="s">
        <v>521</v>
      </c>
    </row>
    <row r="61" spans="1:11" x14ac:dyDescent="0.3">
      <c r="A61" s="1" t="s">
        <v>83</v>
      </c>
      <c r="B61" s="1" t="s">
        <v>86</v>
      </c>
      <c r="C61" s="1" t="s">
        <v>87</v>
      </c>
      <c r="D61" s="1" t="s">
        <v>84</v>
      </c>
      <c r="E61" s="1" t="s">
        <v>6</v>
      </c>
      <c r="F61" s="1" t="s">
        <v>81</v>
      </c>
      <c r="G61" s="1">
        <v>44872</v>
      </c>
      <c r="H61" s="1" t="s">
        <v>25</v>
      </c>
      <c r="I61" s="1" t="s">
        <v>25</v>
      </c>
      <c r="J61" s="1" t="s">
        <v>13</v>
      </c>
      <c r="K61" s="1" t="s">
        <v>85</v>
      </c>
    </row>
    <row r="62" spans="1:11" x14ac:dyDescent="0.3">
      <c r="A62" s="1" t="s">
        <v>71</v>
      </c>
      <c r="B62" s="1" t="s">
        <v>76</v>
      </c>
      <c r="C62" s="1" t="s">
        <v>77</v>
      </c>
      <c r="D62" s="1" t="s">
        <v>72</v>
      </c>
      <c r="E62" s="1" t="s">
        <v>6</v>
      </c>
      <c r="F62" s="1" t="s">
        <v>74</v>
      </c>
      <c r="G62" s="1">
        <v>44872</v>
      </c>
      <c r="H62" s="1" t="s">
        <v>25</v>
      </c>
      <c r="I62" s="1" t="s">
        <v>25</v>
      </c>
      <c r="J62" s="1" t="s">
        <v>28</v>
      </c>
      <c r="K62" s="1" t="s">
        <v>73</v>
      </c>
    </row>
    <row r="63" spans="1:11" x14ac:dyDescent="0.3">
      <c r="A63" s="1" t="s">
        <v>78</v>
      </c>
      <c r="B63" s="1" t="s">
        <v>76</v>
      </c>
      <c r="C63" s="1" t="s">
        <v>82</v>
      </c>
      <c r="D63" s="1" t="s">
        <v>79</v>
      </c>
      <c r="E63" s="1" t="s">
        <v>6</v>
      </c>
      <c r="F63" s="1" t="s">
        <v>81</v>
      </c>
      <c r="G63" s="1">
        <v>44872</v>
      </c>
      <c r="H63" s="1" t="s">
        <v>25</v>
      </c>
      <c r="I63" s="1" t="s">
        <v>25</v>
      </c>
      <c r="J63" s="1" t="s">
        <v>13</v>
      </c>
      <c r="K63" s="1" t="s">
        <v>80</v>
      </c>
    </row>
    <row r="64" spans="1:11" x14ac:dyDescent="0.3">
      <c r="A64" s="1" t="s">
        <v>590</v>
      </c>
      <c r="B64" s="1" t="s">
        <v>4415</v>
      </c>
      <c r="C64" s="1" t="s">
        <v>592</v>
      </c>
      <c r="D64" s="1" t="s">
        <v>592</v>
      </c>
      <c r="E64" s="1" t="s">
        <v>6</v>
      </c>
      <c r="F64" s="1" t="s">
        <v>75</v>
      </c>
      <c r="G64" s="1">
        <v>44872</v>
      </c>
      <c r="H64" s="1" t="s">
        <v>18</v>
      </c>
      <c r="I64" s="1" t="s">
        <v>18</v>
      </c>
      <c r="J64" s="1" t="s">
        <v>41</v>
      </c>
      <c r="K64" s="1" t="s">
        <v>591</v>
      </c>
    </row>
    <row r="65" spans="1:11" x14ac:dyDescent="0.3">
      <c r="A65" s="1" t="s">
        <v>581</v>
      </c>
      <c r="B65" s="1" t="s">
        <v>4033</v>
      </c>
      <c r="C65" s="1" t="s">
        <v>584</v>
      </c>
      <c r="D65" s="1" t="s">
        <v>4416</v>
      </c>
      <c r="E65" s="1" t="s">
        <v>6</v>
      </c>
      <c r="F65" s="1" t="s">
        <v>583</v>
      </c>
      <c r="G65" s="1">
        <v>44873</v>
      </c>
      <c r="H65" s="1" t="s">
        <v>10</v>
      </c>
      <c r="I65" s="1" t="s">
        <v>10</v>
      </c>
      <c r="J65" s="1" t="s">
        <v>13</v>
      </c>
      <c r="K65" s="1" t="s">
        <v>582</v>
      </c>
    </row>
    <row r="66" spans="1:11" x14ac:dyDescent="0.3">
      <c r="A66" s="1" t="s">
        <v>275</v>
      </c>
      <c r="B66" s="1" t="s">
        <v>4382</v>
      </c>
      <c r="C66" s="1" t="s">
        <v>278</v>
      </c>
      <c r="D66" s="1" t="s">
        <v>4417</v>
      </c>
      <c r="E66" s="1" t="s">
        <v>6</v>
      </c>
      <c r="F66" s="1" t="s">
        <v>277</v>
      </c>
      <c r="G66" s="1">
        <v>44873</v>
      </c>
      <c r="H66" s="1" t="s">
        <v>18</v>
      </c>
      <c r="I66" s="1" t="s">
        <v>18</v>
      </c>
      <c r="J66" s="1" t="s">
        <v>13</v>
      </c>
      <c r="K66" s="1" t="s">
        <v>276</v>
      </c>
    </row>
    <row r="67" spans="1:11" x14ac:dyDescent="0.3">
      <c r="A67" s="1" t="s">
        <v>534</v>
      </c>
      <c r="B67" s="1" t="s">
        <v>4063</v>
      </c>
      <c r="C67" s="1" t="s">
        <v>4418</v>
      </c>
      <c r="D67" s="1" t="s">
        <v>535</v>
      </c>
      <c r="E67" s="1" t="s">
        <v>6</v>
      </c>
      <c r="F67" s="1" t="s">
        <v>531</v>
      </c>
      <c r="G67" s="1">
        <v>44878</v>
      </c>
      <c r="H67" s="1" t="s">
        <v>10</v>
      </c>
      <c r="I67" s="1" t="s">
        <v>10</v>
      </c>
      <c r="J67" s="1" t="s">
        <v>28</v>
      </c>
      <c r="K67" s="1" t="s">
        <v>536</v>
      </c>
    </row>
    <row r="68" spans="1:11" x14ac:dyDescent="0.3">
      <c r="A68" s="1" t="s">
        <v>528</v>
      </c>
      <c r="B68" s="1" t="s">
        <v>532</v>
      </c>
      <c r="C68" s="1" t="s">
        <v>533</v>
      </c>
      <c r="D68" s="1" t="s">
        <v>529</v>
      </c>
      <c r="E68" s="1" t="s">
        <v>352</v>
      </c>
      <c r="F68" s="1" t="s">
        <v>531</v>
      </c>
      <c r="G68" s="1">
        <v>44878</v>
      </c>
      <c r="H68" s="1" t="s">
        <v>18</v>
      </c>
      <c r="I68" s="1" t="s">
        <v>10</v>
      </c>
      <c r="J68" s="1" t="s">
        <v>28</v>
      </c>
      <c r="K68" s="1" t="s">
        <v>530</v>
      </c>
    </row>
    <row r="69" spans="1:11" x14ac:dyDescent="0.3">
      <c r="A69" s="1" t="s">
        <v>537</v>
      </c>
      <c r="B69" s="1" t="s">
        <v>4419</v>
      </c>
      <c r="C69" s="1" t="s">
        <v>539</v>
      </c>
      <c r="D69" s="1" t="s">
        <v>539</v>
      </c>
      <c r="E69" s="1" t="s">
        <v>352</v>
      </c>
      <c r="F69" s="1" t="s">
        <v>531</v>
      </c>
      <c r="G69" s="1">
        <v>44878</v>
      </c>
      <c r="H69" s="1" t="s">
        <v>13</v>
      </c>
      <c r="I69" s="1" t="s">
        <v>13</v>
      </c>
      <c r="J69" s="1" t="s">
        <v>13</v>
      </c>
      <c r="K69" s="1" t="s">
        <v>538</v>
      </c>
    </row>
    <row r="70" spans="1:11" x14ac:dyDescent="0.3">
      <c r="A70" s="1" t="s">
        <v>600</v>
      </c>
      <c r="B70" s="1" t="s">
        <v>596</v>
      </c>
      <c r="C70" s="1" t="s">
        <v>602</v>
      </c>
      <c r="D70" s="1" t="s">
        <v>4420</v>
      </c>
      <c r="E70" s="1" t="s">
        <v>352</v>
      </c>
      <c r="F70" s="1" t="s">
        <v>32</v>
      </c>
      <c r="G70" s="1">
        <v>44880</v>
      </c>
      <c r="H70" s="1" t="s">
        <v>28</v>
      </c>
      <c r="I70" s="1" t="s">
        <v>28</v>
      </c>
      <c r="J70" s="1" t="s">
        <v>13</v>
      </c>
      <c r="K70" s="1" t="s">
        <v>601</v>
      </c>
    </row>
    <row r="71" spans="1:11" x14ac:dyDescent="0.3">
      <c r="A71" s="1" t="s">
        <v>593</v>
      </c>
      <c r="B71" s="1" t="s">
        <v>596</v>
      </c>
      <c r="C71" s="1" t="s">
        <v>597</v>
      </c>
      <c r="D71" s="1" t="s">
        <v>594</v>
      </c>
      <c r="E71" s="1" t="s">
        <v>352</v>
      </c>
      <c r="F71" s="1" t="s">
        <v>32</v>
      </c>
      <c r="G71" s="1">
        <v>44880</v>
      </c>
      <c r="H71" s="1" t="s">
        <v>13</v>
      </c>
      <c r="I71" s="1" t="s">
        <v>28</v>
      </c>
      <c r="J71" s="1" t="s">
        <v>13</v>
      </c>
      <c r="K71" s="1" t="s">
        <v>595</v>
      </c>
    </row>
    <row r="72" spans="1:11" x14ac:dyDescent="0.3">
      <c r="A72" s="1" t="s">
        <v>587</v>
      </c>
      <c r="B72" s="1" t="s">
        <v>4422</v>
      </c>
      <c r="C72" s="1" t="s">
        <v>589</v>
      </c>
      <c r="D72" s="1" t="s">
        <v>4421</v>
      </c>
      <c r="E72" s="1" t="s">
        <v>352</v>
      </c>
      <c r="F72" s="1" t="s">
        <v>585</v>
      </c>
      <c r="G72" s="1">
        <v>44880</v>
      </c>
      <c r="H72" s="1" t="s">
        <v>41</v>
      </c>
      <c r="I72" s="1" t="s">
        <v>13</v>
      </c>
      <c r="J72" s="1" t="s">
        <v>13</v>
      </c>
      <c r="K72" s="1" t="s">
        <v>588</v>
      </c>
    </row>
    <row r="73" spans="1:11" x14ac:dyDescent="0.3">
      <c r="A73" s="1" t="s">
        <v>540</v>
      </c>
      <c r="B73" s="1" t="s">
        <v>544</v>
      </c>
      <c r="C73" s="1" t="s">
        <v>545</v>
      </c>
      <c r="D73" s="1" t="s">
        <v>541</v>
      </c>
      <c r="E73" s="1" t="s">
        <v>6</v>
      </c>
      <c r="F73" s="1" t="s">
        <v>543</v>
      </c>
      <c r="G73" s="1">
        <v>44881</v>
      </c>
      <c r="H73" s="1" t="s">
        <v>67</v>
      </c>
      <c r="I73" s="1" t="s">
        <v>67</v>
      </c>
      <c r="J73" s="1" t="s">
        <v>28</v>
      </c>
      <c r="K73" s="1" t="s">
        <v>542</v>
      </c>
    </row>
    <row r="74" spans="1:11" x14ac:dyDescent="0.3">
      <c r="A74" s="1" t="s">
        <v>297</v>
      </c>
      <c r="B74" s="1" t="s">
        <v>300</v>
      </c>
      <c r="C74" s="1" t="s">
        <v>301</v>
      </c>
      <c r="D74" s="1" t="s">
        <v>298</v>
      </c>
      <c r="E74" s="1" t="s">
        <v>6</v>
      </c>
      <c r="F74" s="1" t="s">
        <v>17</v>
      </c>
      <c r="G74" s="1">
        <v>44882</v>
      </c>
      <c r="H74" s="1" t="s">
        <v>55</v>
      </c>
      <c r="I74" s="1" t="s">
        <v>55</v>
      </c>
      <c r="J74" s="1" t="s">
        <v>13</v>
      </c>
      <c r="K74" s="1" t="s">
        <v>299</v>
      </c>
    </row>
    <row r="75" spans="1:11" x14ac:dyDescent="0.3">
      <c r="A75" s="1" t="s">
        <v>29</v>
      </c>
      <c r="B75" s="1" t="s">
        <v>33</v>
      </c>
      <c r="C75" s="1" t="s">
        <v>34</v>
      </c>
      <c r="D75" s="1" t="s">
        <v>30</v>
      </c>
      <c r="E75" s="1" t="s">
        <v>6</v>
      </c>
      <c r="F75" s="1" t="s">
        <v>32</v>
      </c>
      <c r="G75" s="1">
        <v>44884</v>
      </c>
      <c r="H75" s="1" t="s">
        <v>10</v>
      </c>
      <c r="I75" s="1" t="s">
        <v>10</v>
      </c>
      <c r="J75" s="1" t="s">
        <v>13</v>
      </c>
      <c r="K75" s="1" t="s">
        <v>31</v>
      </c>
    </row>
    <row r="76" spans="1:11" x14ac:dyDescent="0.3">
      <c r="A76" s="1" t="s">
        <v>546</v>
      </c>
      <c r="B76" s="1" t="s">
        <v>550</v>
      </c>
      <c r="C76" s="1" t="s">
        <v>551</v>
      </c>
      <c r="D76" s="1" t="s">
        <v>547</v>
      </c>
      <c r="E76" s="1" t="s">
        <v>6</v>
      </c>
      <c r="F76" s="1" t="s">
        <v>549</v>
      </c>
      <c r="G76" s="1">
        <v>44888</v>
      </c>
      <c r="H76" s="1" t="s">
        <v>18</v>
      </c>
      <c r="I76" s="1" t="s">
        <v>18</v>
      </c>
      <c r="J76" s="1" t="s">
        <v>13</v>
      </c>
      <c r="K76" s="1" t="s">
        <v>548</v>
      </c>
    </row>
    <row r="77" spans="1:11" x14ac:dyDescent="0.3">
      <c r="A77" s="1" t="s">
        <v>603</v>
      </c>
      <c r="B77" s="1" t="s">
        <v>4423</v>
      </c>
      <c r="C77" s="1" t="s">
        <v>606</v>
      </c>
      <c r="D77" s="1" t="s">
        <v>604</v>
      </c>
      <c r="E77" s="1" t="s">
        <v>352</v>
      </c>
      <c r="F77" s="1" t="s">
        <v>32</v>
      </c>
      <c r="G77" s="1">
        <v>44891</v>
      </c>
      <c r="H77" s="1" t="s">
        <v>10</v>
      </c>
      <c r="I77" s="1" t="s">
        <v>10</v>
      </c>
      <c r="J77" s="1" t="s">
        <v>13</v>
      </c>
      <c r="K77" s="1" t="s">
        <v>605</v>
      </c>
    </row>
    <row r="78" spans="1:11" x14ac:dyDescent="0.3">
      <c r="A78" s="1" t="s">
        <v>607</v>
      </c>
      <c r="B78" s="1" t="s">
        <v>610</v>
      </c>
      <c r="C78" s="1" t="s">
        <v>611</v>
      </c>
      <c r="D78" s="1" t="s">
        <v>608</v>
      </c>
      <c r="E78" s="1" t="s">
        <v>6</v>
      </c>
      <c r="F78" s="1" t="s">
        <v>32</v>
      </c>
      <c r="G78" s="1">
        <v>44893</v>
      </c>
      <c r="H78" s="1" t="s">
        <v>10</v>
      </c>
      <c r="I78" s="1" t="s">
        <v>10</v>
      </c>
      <c r="J78" s="1" t="s">
        <v>13</v>
      </c>
      <c r="K78" s="1" t="s">
        <v>609</v>
      </c>
    </row>
    <row r="79" spans="1:11" x14ac:dyDescent="0.3">
      <c r="A79" s="1" t="s">
        <v>60</v>
      </c>
      <c r="B79" s="1" t="s">
        <v>4424</v>
      </c>
      <c r="C79" s="1" t="s">
        <v>4425</v>
      </c>
      <c r="D79" s="1" t="s">
        <v>61</v>
      </c>
      <c r="E79" s="1" t="s">
        <v>6</v>
      </c>
      <c r="F79" s="1" t="s">
        <v>32</v>
      </c>
      <c r="G79" s="1">
        <v>44895</v>
      </c>
      <c r="H79" s="1" t="s">
        <v>18</v>
      </c>
      <c r="I79" s="1" t="s">
        <v>18</v>
      </c>
      <c r="J79" s="1" t="s">
        <v>13</v>
      </c>
      <c r="K79" s="1" t="s">
        <v>62</v>
      </c>
    </row>
    <row r="80" spans="1:11" x14ac:dyDescent="0.3">
      <c r="A80" s="1" t="s">
        <v>119</v>
      </c>
      <c r="B80" s="1" t="s">
        <v>4427</v>
      </c>
      <c r="C80" s="1" t="s">
        <v>122</v>
      </c>
      <c r="D80" s="1" t="s">
        <v>4426</v>
      </c>
      <c r="E80" s="1" t="s">
        <v>6</v>
      </c>
      <c r="F80" s="1" t="s">
        <v>121</v>
      </c>
      <c r="G80" s="1">
        <v>44899</v>
      </c>
      <c r="H80" s="1" t="s">
        <v>10</v>
      </c>
      <c r="I80" s="1" t="s">
        <v>10</v>
      </c>
      <c r="J80" s="1" t="s">
        <v>13</v>
      </c>
      <c r="K80" s="1" t="s">
        <v>120</v>
      </c>
    </row>
    <row r="81" spans="1:11" x14ac:dyDescent="0.3">
      <c r="A81" s="1" t="s">
        <v>612</v>
      </c>
      <c r="B81" s="1" t="s">
        <v>616</v>
      </c>
      <c r="C81" s="1" t="s">
        <v>617</v>
      </c>
      <c r="D81" s="1" t="s">
        <v>613</v>
      </c>
      <c r="E81" s="1" t="s">
        <v>6</v>
      </c>
      <c r="F81" s="1" t="s">
        <v>615</v>
      </c>
      <c r="G81" s="1">
        <v>44901</v>
      </c>
      <c r="H81" s="1" t="s">
        <v>10</v>
      </c>
      <c r="I81" s="1" t="s">
        <v>10</v>
      </c>
      <c r="J81" s="1" t="s">
        <v>13</v>
      </c>
      <c r="K81" s="1" t="s">
        <v>614</v>
      </c>
    </row>
    <row r="82" spans="1:11" x14ac:dyDescent="0.3">
      <c r="A82" s="1" t="s">
        <v>624</v>
      </c>
      <c r="B82" s="1" t="s">
        <v>4429</v>
      </c>
      <c r="C82" s="1" t="s">
        <v>626</v>
      </c>
      <c r="D82" s="1" t="s">
        <v>4428</v>
      </c>
      <c r="E82" s="1" t="s">
        <v>6</v>
      </c>
      <c r="F82" s="1" t="s">
        <v>621</v>
      </c>
      <c r="G82" s="1">
        <v>44909</v>
      </c>
      <c r="H82" s="1" t="s">
        <v>10</v>
      </c>
      <c r="I82" s="1" t="s">
        <v>10</v>
      </c>
      <c r="J82" s="1" t="s">
        <v>13</v>
      </c>
      <c r="K82" s="1" t="s">
        <v>625</v>
      </c>
    </row>
    <row r="83" spans="1:11" x14ac:dyDescent="0.3">
      <c r="A83" s="1" t="s">
        <v>627</v>
      </c>
      <c r="B83" s="1" t="s">
        <v>4431</v>
      </c>
      <c r="C83" s="1" t="s">
        <v>629</v>
      </c>
      <c r="D83" s="1" t="s">
        <v>4430</v>
      </c>
      <c r="E83" s="1" t="s">
        <v>6</v>
      </c>
      <c r="F83" s="1" t="s">
        <v>621</v>
      </c>
      <c r="G83" s="1">
        <v>44915</v>
      </c>
      <c r="H83" s="1" t="s">
        <v>10</v>
      </c>
      <c r="I83" s="1" t="s">
        <v>10</v>
      </c>
      <c r="J83" s="1" t="s">
        <v>13</v>
      </c>
      <c r="K83" s="1" t="s">
        <v>628</v>
      </c>
    </row>
    <row r="84" spans="1:11" x14ac:dyDescent="0.3">
      <c r="A84" s="1" t="s">
        <v>104</v>
      </c>
      <c r="B84" s="1" t="s">
        <v>108</v>
      </c>
      <c r="C84" s="1" t="s">
        <v>109</v>
      </c>
      <c r="D84" s="1" t="s">
        <v>105</v>
      </c>
      <c r="E84" s="1" t="s">
        <v>6</v>
      </c>
      <c r="F84" s="1" t="s">
        <v>107</v>
      </c>
      <c r="G84" s="1">
        <v>44920</v>
      </c>
      <c r="H84" s="1" t="s">
        <v>25</v>
      </c>
      <c r="I84" s="1" t="s">
        <v>56</v>
      </c>
      <c r="J84" s="1" t="s">
        <v>28</v>
      </c>
      <c r="K84" s="1" t="s">
        <v>106</v>
      </c>
    </row>
    <row r="85" spans="1:11" x14ac:dyDescent="0.3">
      <c r="A85" s="1" t="s">
        <v>630</v>
      </c>
      <c r="B85" s="1" t="s">
        <v>680</v>
      </c>
      <c r="C85" s="1" t="s">
        <v>4397</v>
      </c>
      <c r="D85" s="1" t="s">
        <v>631</v>
      </c>
      <c r="E85" s="1" t="s">
        <v>6</v>
      </c>
      <c r="F85" s="1" t="s">
        <v>140</v>
      </c>
      <c r="G85" s="1">
        <v>44933</v>
      </c>
      <c r="H85" s="1" t="s">
        <v>18</v>
      </c>
      <c r="I85" s="1" t="s">
        <v>210</v>
      </c>
      <c r="J85" s="1" t="s">
        <v>13</v>
      </c>
      <c r="K85" s="1" t="s">
        <v>632</v>
      </c>
    </row>
    <row r="86" spans="1:11" x14ac:dyDescent="0.3">
      <c r="A86" s="1" t="s">
        <v>633</v>
      </c>
      <c r="B86" s="1" t="s">
        <v>4432</v>
      </c>
      <c r="C86" s="1" t="s">
        <v>636</v>
      </c>
      <c r="D86" s="1" t="s">
        <v>636</v>
      </c>
      <c r="E86" s="1" t="s">
        <v>6</v>
      </c>
      <c r="F86" s="1" t="s">
        <v>635</v>
      </c>
      <c r="G86" s="1">
        <v>44934</v>
      </c>
      <c r="H86" s="1" t="s">
        <v>10</v>
      </c>
      <c r="I86" s="1" t="s">
        <v>10</v>
      </c>
      <c r="J86" s="1" t="s">
        <v>13</v>
      </c>
      <c r="K86" s="1" t="s">
        <v>634</v>
      </c>
    </row>
    <row r="87" spans="1:11" x14ac:dyDescent="0.3">
      <c r="A87" s="1" t="s">
        <v>110</v>
      </c>
      <c r="B87" s="1" t="s">
        <v>4434</v>
      </c>
      <c r="C87" s="1" t="s">
        <v>112</v>
      </c>
      <c r="D87" s="1" t="s">
        <v>4433</v>
      </c>
      <c r="E87" s="1" t="s">
        <v>6</v>
      </c>
      <c r="F87" s="1" t="s">
        <v>74</v>
      </c>
      <c r="G87" s="1">
        <v>44936</v>
      </c>
      <c r="H87" s="1" t="s">
        <v>55</v>
      </c>
      <c r="I87" s="1" t="s">
        <v>56</v>
      </c>
      <c r="J87" s="1" t="s">
        <v>13</v>
      </c>
      <c r="K87" s="1" t="s">
        <v>111</v>
      </c>
    </row>
    <row r="88" spans="1:11" x14ac:dyDescent="0.3">
      <c r="A88" s="1" t="s">
        <v>116</v>
      </c>
      <c r="B88" s="1" t="s">
        <v>4436</v>
      </c>
      <c r="C88" s="1" t="s">
        <v>118</v>
      </c>
      <c r="D88" s="1" t="s">
        <v>4435</v>
      </c>
      <c r="E88" s="1" t="s">
        <v>6</v>
      </c>
      <c r="F88" s="1" t="s">
        <v>91</v>
      </c>
      <c r="G88" s="1">
        <v>44936</v>
      </c>
      <c r="H88" s="1" t="s">
        <v>10</v>
      </c>
      <c r="I88" s="1" t="s">
        <v>10</v>
      </c>
      <c r="J88" s="1" t="s">
        <v>13</v>
      </c>
      <c r="K88" s="1" t="s">
        <v>117</v>
      </c>
    </row>
    <row r="89" spans="1:11" x14ac:dyDescent="0.3">
      <c r="A89" s="1" t="s">
        <v>302</v>
      </c>
      <c r="B89" s="1" t="s">
        <v>4438</v>
      </c>
      <c r="C89" s="1" t="s">
        <v>305</v>
      </c>
      <c r="D89" s="1" t="s">
        <v>4437</v>
      </c>
      <c r="E89" s="1" t="s">
        <v>6</v>
      </c>
      <c r="F89" s="1" t="s">
        <v>304</v>
      </c>
      <c r="G89" s="1">
        <v>44937</v>
      </c>
      <c r="H89" s="1" t="s">
        <v>10</v>
      </c>
      <c r="I89" s="1" t="s">
        <v>10</v>
      </c>
      <c r="J89" s="1" t="s">
        <v>13</v>
      </c>
      <c r="K89" s="1" t="s">
        <v>303</v>
      </c>
    </row>
    <row r="90" spans="1:11" x14ac:dyDescent="0.3">
      <c r="A90" s="1" t="s">
        <v>707</v>
      </c>
      <c r="B90" s="1" t="s">
        <v>710</v>
      </c>
      <c r="C90" s="1" t="s">
        <v>711</v>
      </c>
      <c r="D90" s="1" t="s">
        <v>708</v>
      </c>
      <c r="E90" s="1" t="s">
        <v>352</v>
      </c>
      <c r="F90" s="1" t="s">
        <v>690</v>
      </c>
      <c r="G90" s="1">
        <v>44937</v>
      </c>
      <c r="H90" s="1" t="s">
        <v>13</v>
      </c>
      <c r="I90" s="1" t="s">
        <v>13</v>
      </c>
      <c r="J90" s="1" t="s">
        <v>13</v>
      </c>
      <c r="K90" s="1" t="s">
        <v>709</v>
      </c>
    </row>
    <row r="91" spans="1:11" x14ac:dyDescent="0.3">
      <c r="A91" s="1" t="s">
        <v>306</v>
      </c>
      <c r="B91" s="1" t="s">
        <v>4439</v>
      </c>
      <c r="C91" s="1" t="s">
        <v>309</v>
      </c>
      <c r="D91" s="1" t="s">
        <v>307</v>
      </c>
      <c r="E91" s="1" t="s">
        <v>6</v>
      </c>
      <c r="F91" s="1" t="s">
        <v>132</v>
      </c>
      <c r="G91" s="1">
        <v>44943</v>
      </c>
      <c r="H91" s="1" t="s">
        <v>18</v>
      </c>
      <c r="I91" s="1" t="s">
        <v>18</v>
      </c>
      <c r="J91" s="1" t="s">
        <v>13</v>
      </c>
      <c r="K91" s="1" t="s">
        <v>308</v>
      </c>
    </row>
    <row r="92" spans="1:11" x14ac:dyDescent="0.3">
      <c r="A92" s="1" t="s">
        <v>113</v>
      </c>
      <c r="B92" s="1" t="s">
        <v>4434</v>
      </c>
      <c r="C92" s="1" t="s">
        <v>115</v>
      </c>
      <c r="D92" s="1" t="s">
        <v>4440</v>
      </c>
      <c r="E92" s="1" t="s">
        <v>6</v>
      </c>
      <c r="F92" s="1" t="s">
        <v>74</v>
      </c>
      <c r="G92" s="1">
        <v>44943</v>
      </c>
      <c r="H92" s="1" t="s">
        <v>55</v>
      </c>
      <c r="I92" s="1" t="s">
        <v>56</v>
      </c>
      <c r="J92" s="1" t="s">
        <v>28</v>
      </c>
      <c r="K92" s="1" t="s">
        <v>114</v>
      </c>
    </row>
    <row r="93" spans="1:11" x14ac:dyDescent="0.3">
      <c r="A93" s="1" t="s">
        <v>637</v>
      </c>
      <c r="B93" s="1" t="s">
        <v>640</v>
      </c>
      <c r="C93" s="1" t="s">
        <v>641</v>
      </c>
      <c r="D93" s="1" t="s">
        <v>638</v>
      </c>
      <c r="E93" s="1" t="s">
        <v>6</v>
      </c>
      <c r="F93" s="1" t="s">
        <v>74</v>
      </c>
      <c r="G93" s="1">
        <v>44948</v>
      </c>
      <c r="H93" s="1" t="s">
        <v>18</v>
      </c>
      <c r="I93" s="1" t="s">
        <v>18</v>
      </c>
      <c r="J93" s="1" t="s">
        <v>13</v>
      </c>
      <c r="K93" s="1" t="s">
        <v>639</v>
      </c>
    </row>
    <row r="94" spans="1:11" x14ac:dyDescent="0.3">
      <c r="A94" s="1" t="s">
        <v>642</v>
      </c>
      <c r="B94" s="1" t="s">
        <v>645</v>
      </c>
      <c r="C94" s="1" t="s">
        <v>646</v>
      </c>
      <c r="D94" s="1" t="s">
        <v>643</v>
      </c>
      <c r="E94" s="1" t="s">
        <v>6</v>
      </c>
      <c r="F94" s="1" t="s">
        <v>74</v>
      </c>
      <c r="G94" s="1">
        <v>44948</v>
      </c>
      <c r="H94" s="1" t="s">
        <v>55</v>
      </c>
      <c r="I94" s="1" t="s">
        <v>55</v>
      </c>
      <c r="J94" s="1" t="s">
        <v>13</v>
      </c>
      <c r="K94" s="1" t="s">
        <v>644</v>
      </c>
    </row>
    <row r="95" spans="1:11" x14ac:dyDescent="0.3">
      <c r="A95" s="1" t="s">
        <v>699</v>
      </c>
      <c r="B95" s="1" t="s">
        <v>4442</v>
      </c>
      <c r="C95" s="1" t="s">
        <v>701</v>
      </c>
      <c r="D95" s="1" t="s">
        <v>4441</v>
      </c>
      <c r="E95" s="1" t="s">
        <v>352</v>
      </c>
      <c r="F95" s="1" t="s">
        <v>690</v>
      </c>
      <c r="G95" s="1">
        <v>44948</v>
      </c>
      <c r="H95" s="1" t="s">
        <v>28</v>
      </c>
      <c r="I95" s="1" t="s">
        <v>28</v>
      </c>
      <c r="J95" s="1" t="s">
        <v>28</v>
      </c>
      <c r="K95" s="1" t="s">
        <v>700</v>
      </c>
    </row>
    <row r="96" spans="1:11" x14ac:dyDescent="0.3">
      <c r="A96" s="1" t="s">
        <v>702</v>
      </c>
      <c r="B96" s="1" t="s">
        <v>705</v>
      </c>
      <c r="C96" s="1" t="s">
        <v>706</v>
      </c>
      <c r="D96" s="1" t="s">
        <v>703</v>
      </c>
      <c r="E96" s="1" t="s">
        <v>352</v>
      </c>
      <c r="F96" s="1" t="s">
        <v>690</v>
      </c>
      <c r="G96" s="1">
        <v>44949</v>
      </c>
      <c r="H96" s="1" t="s">
        <v>28</v>
      </c>
      <c r="I96" s="1" t="s">
        <v>28</v>
      </c>
      <c r="J96" s="1" t="s">
        <v>13</v>
      </c>
      <c r="K96" s="1" t="s">
        <v>704</v>
      </c>
    </row>
    <row r="97" spans="1:11" x14ac:dyDescent="0.3">
      <c r="A97" s="1" t="s">
        <v>687</v>
      </c>
      <c r="B97" s="1" t="s">
        <v>691</v>
      </c>
      <c r="C97" s="1" t="s">
        <v>692</v>
      </c>
      <c r="D97" s="1" t="s">
        <v>688</v>
      </c>
      <c r="E97" s="1" t="s">
        <v>352</v>
      </c>
      <c r="F97" s="1" t="s">
        <v>690</v>
      </c>
      <c r="G97" s="1">
        <v>44954</v>
      </c>
      <c r="H97" s="1" t="s">
        <v>13</v>
      </c>
      <c r="I97" s="1" t="s">
        <v>13</v>
      </c>
      <c r="J97" s="1" t="s">
        <v>28</v>
      </c>
      <c r="K97" s="1" t="s">
        <v>689</v>
      </c>
    </row>
    <row r="98" spans="1:11" x14ac:dyDescent="0.3">
      <c r="A98" s="1" t="s">
        <v>693</v>
      </c>
      <c r="B98" s="1" t="s">
        <v>696</v>
      </c>
      <c r="C98" s="1" t="s">
        <v>697</v>
      </c>
      <c r="D98" s="1" t="s">
        <v>694</v>
      </c>
      <c r="E98" s="1" t="s">
        <v>352</v>
      </c>
      <c r="F98" s="1" t="s">
        <v>690</v>
      </c>
      <c r="G98" s="1">
        <v>44955</v>
      </c>
      <c r="H98" s="1" t="s">
        <v>28</v>
      </c>
      <c r="I98" s="1" t="s">
        <v>28</v>
      </c>
      <c r="J98" s="1" t="s">
        <v>698</v>
      </c>
      <c r="K98" s="1" t="s">
        <v>695</v>
      </c>
    </row>
    <row r="99" spans="1:11" x14ac:dyDescent="0.3">
      <c r="A99" s="1" t="s">
        <v>658</v>
      </c>
      <c r="B99" s="1" t="s">
        <v>661</v>
      </c>
      <c r="C99" s="1" t="s">
        <v>662</v>
      </c>
      <c r="D99" s="1" t="s">
        <v>659</v>
      </c>
      <c r="E99" s="1" t="s">
        <v>6</v>
      </c>
      <c r="F99" s="1" t="s">
        <v>91</v>
      </c>
      <c r="G99" s="1">
        <v>44957</v>
      </c>
      <c r="H99" s="1" t="s">
        <v>28</v>
      </c>
      <c r="I99" s="1" t="s">
        <v>28</v>
      </c>
      <c r="J99" s="1" t="s">
        <v>28</v>
      </c>
      <c r="K99" s="1" t="s">
        <v>660</v>
      </c>
    </row>
    <row r="100" spans="1:11" x14ac:dyDescent="0.3">
      <c r="A100" s="1" t="s">
        <v>653</v>
      </c>
      <c r="B100" s="1" t="s">
        <v>656</v>
      </c>
      <c r="C100" s="1" t="s">
        <v>657</v>
      </c>
      <c r="D100" s="1" t="s">
        <v>654</v>
      </c>
      <c r="E100" s="1" t="s">
        <v>6</v>
      </c>
      <c r="F100" s="1" t="s">
        <v>91</v>
      </c>
      <c r="G100" s="1">
        <v>44957</v>
      </c>
      <c r="H100" s="1" t="s">
        <v>10</v>
      </c>
      <c r="I100" s="1" t="s">
        <v>10</v>
      </c>
      <c r="J100" s="1" t="s">
        <v>13</v>
      </c>
      <c r="K100" s="1" t="s">
        <v>655</v>
      </c>
    </row>
    <row r="101" spans="1:11" x14ac:dyDescent="0.3">
      <c r="A101" s="1" t="s">
        <v>677</v>
      </c>
      <c r="B101" s="1" t="s">
        <v>680</v>
      </c>
      <c r="C101" s="1" t="s">
        <v>4398</v>
      </c>
      <c r="D101" s="1" t="s">
        <v>678</v>
      </c>
      <c r="E101" s="1" t="s">
        <v>6</v>
      </c>
      <c r="F101" s="1" t="s">
        <v>91</v>
      </c>
      <c r="G101" s="1">
        <v>44962</v>
      </c>
      <c r="H101" s="1" t="s">
        <v>10</v>
      </c>
      <c r="I101" s="1" t="s">
        <v>210</v>
      </c>
      <c r="J101" s="1" t="s">
        <v>13</v>
      </c>
      <c r="K101" s="1" t="s">
        <v>679</v>
      </c>
    </row>
    <row r="102" spans="1:11" x14ac:dyDescent="0.3">
      <c r="A102" s="1" t="s">
        <v>663</v>
      </c>
      <c r="B102" s="1" t="s">
        <v>666</v>
      </c>
      <c r="C102" s="1" t="s">
        <v>667</v>
      </c>
      <c r="D102" s="1" t="s">
        <v>664</v>
      </c>
      <c r="E102" s="1" t="s">
        <v>352</v>
      </c>
      <c r="F102" s="1" t="s">
        <v>91</v>
      </c>
      <c r="G102" s="1">
        <v>44962</v>
      </c>
      <c r="H102" s="1" t="s">
        <v>28</v>
      </c>
      <c r="I102" s="1" t="s">
        <v>28</v>
      </c>
      <c r="J102" s="1" t="s">
        <v>28</v>
      </c>
      <c r="K102" s="1" t="s">
        <v>665</v>
      </c>
    </row>
    <row r="103" spans="1:11" x14ac:dyDescent="0.3">
      <c r="A103" s="1" t="s">
        <v>673</v>
      </c>
      <c r="B103" s="1" t="s">
        <v>4443</v>
      </c>
      <c r="C103" s="1" t="s">
        <v>676</v>
      </c>
      <c r="D103" s="1" t="s">
        <v>674</v>
      </c>
      <c r="E103" s="1" t="s">
        <v>6</v>
      </c>
      <c r="F103" s="1" t="s">
        <v>91</v>
      </c>
      <c r="G103" s="1">
        <v>44964</v>
      </c>
      <c r="H103" s="1" t="s">
        <v>10</v>
      </c>
      <c r="I103" s="1" t="s">
        <v>10</v>
      </c>
      <c r="J103" s="1" t="s">
        <v>13</v>
      </c>
      <c r="K103" s="1" t="s">
        <v>675</v>
      </c>
    </row>
    <row r="104" spans="1:11" x14ac:dyDescent="0.3">
      <c r="A104" s="1" t="s">
        <v>668</v>
      </c>
      <c r="B104" s="1" t="s">
        <v>671</v>
      </c>
      <c r="C104" s="1" t="s">
        <v>672</v>
      </c>
      <c r="D104" s="1" t="s">
        <v>669</v>
      </c>
      <c r="E104" s="1" t="s">
        <v>352</v>
      </c>
      <c r="F104" s="1" t="s">
        <v>91</v>
      </c>
      <c r="G104" s="1">
        <v>44964</v>
      </c>
      <c r="H104" s="1" t="s">
        <v>13</v>
      </c>
      <c r="I104" s="1" t="s">
        <v>28</v>
      </c>
      <c r="J104" s="1" t="s">
        <v>13</v>
      </c>
      <c r="K104" s="1" t="s">
        <v>670</v>
      </c>
    </row>
    <row r="105" spans="1:11" x14ac:dyDescent="0.3">
      <c r="A105" s="1" t="s">
        <v>712</v>
      </c>
      <c r="B105" s="1" t="s">
        <v>4444</v>
      </c>
      <c r="C105" s="1" t="s">
        <v>716</v>
      </c>
      <c r="D105" s="1" t="s">
        <v>713</v>
      </c>
      <c r="E105" s="1" t="s">
        <v>6</v>
      </c>
      <c r="F105" s="1" t="s">
        <v>715</v>
      </c>
      <c r="G105" s="1">
        <v>44968</v>
      </c>
      <c r="H105" s="1" t="s">
        <v>10</v>
      </c>
      <c r="I105" s="1" t="s">
        <v>10</v>
      </c>
      <c r="J105" s="1" t="s">
        <v>13</v>
      </c>
      <c r="K105" s="1" t="s">
        <v>714</v>
      </c>
    </row>
    <row r="106" spans="1:11" x14ac:dyDescent="0.3">
      <c r="A106" s="1" t="s">
        <v>1120</v>
      </c>
      <c r="B106" s="1" t="s">
        <v>4445</v>
      </c>
      <c r="C106" s="1" t="s">
        <v>1124</v>
      </c>
      <c r="D106" s="1" t="s">
        <v>1121</v>
      </c>
      <c r="E106" s="1" t="s">
        <v>6</v>
      </c>
      <c r="F106" s="1" t="s">
        <v>1123</v>
      </c>
      <c r="G106" s="1">
        <v>44969</v>
      </c>
      <c r="H106" s="1" t="s">
        <v>67</v>
      </c>
      <c r="I106" s="1" t="s">
        <v>67</v>
      </c>
      <c r="J106" s="1" t="s">
        <v>41</v>
      </c>
      <c r="K106" s="1" t="s">
        <v>1122</v>
      </c>
    </row>
    <row r="107" spans="1:11" x14ac:dyDescent="0.3">
      <c r="A107" s="1" t="s">
        <v>817</v>
      </c>
      <c r="B107" s="1" t="s">
        <v>821</v>
      </c>
      <c r="C107" s="1" t="s">
        <v>822</v>
      </c>
      <c r="D107" s="1" t="s">
        <v>818</v>
      </c>
      <c r="E107" s="1" t="s">
        <v>6</v>
      </c>
      <c r="F107" s="1" t="s">
        <v>820</v>
      </c>
      <c r="G107" s="1">
        <v>44969</v>
      </c>
      <c r="H107" s="1" t="s">
        <v>13</v>
      </c>
      <c r="I107" s="1" t="s">
        <v>13</v>
      </c>
      <c r="J107" s="1" t="s">
        <v>13</v>
      </c>
      <c r="K107" s="1" t="s">
        <v>819</v>
      </c>
    </row>
    <row r="108" spans="1:11" x14ac:dyDescent="0.3">
      <c r="A108" s="1" t="s">
        <v>187</v>
      </c>
      <c r="B108" s="1" t="s">
        <v>3978</v>
      </c>
      <c r="C108" s="1" t="s">
        <v>133</v>
      </c>
      <c r="D108" s="1" t="s">
        <v>4446</v>
      </c>
      <c r="E108" s="1" t="s">
        <v>6</v>
      </c>
      <c r="F108" s="1" t="s">
        <v>132</v>
      </c>
      <c r="G108" s="1">
        <v>44970</v>
      </c>
      <c r="H108" s="1" t="s">
        <v>18</v>
      </c>
      <c r="I108" s="1" t="s">
        <v>67</v>
      </c>
      <c r="J108" s="1" t="s">
        <v>41</v>
      </c>
      <c r="K108" s="1" t="s">
        <v>189</v>
      </c>
    </row>
    <row r="109" spans="1:11" x14ac:dyDescent="0.3">
      <c r="A109" s="1" t="s">
        <v>130</v>
      </c>
      <c r="B109" s="1" t="s">
        <v>4450</v>
      </c>
      <c r="C109" s="1" t="s">
        <v>4449</v>
      </c>
      <c r="D109" s="1" t="s">
        <v>4448</v>
      </c>
      <c r="E109" s="1" t="s">
        <v>6</v>
      </c>
      <c r="F109" s="1" t="s">
        <v>132</v>
      </c>
      <c r="G109" s="1">
        <v>44970</v>
      </c>
      <c r="H109" s="1" t="s">
        <v>18</v>
      </c>
      <c r="I109" s="1" t="s">
        <v>55</v>
      </c>
      <c r="J109" s="1" t="s">
        <v>13</v>
      </c>
      <c r="K109" s="1" t="s">
        <v>131</v>
      </c>
    </row>
    <row r="110" spans="1:11" x14ac:dyDescent="0.3">
      <c r="A110" s="1" t="s">
        <v>134</v>
      </c>
      <c r="B110" s="1" t="s">
        <v>811</v>
      </c>
      <c r="C110" s="1" t="s">
        <v>4447</v>
      </c>
      <c r="D110" s="1" t="s">
        <v>135</v>
      </c>
      <c r="E110" s="1" t="s">
        <v>6</v>
      </c>
      <c r="F110" s="1" t="s">
        <v>132</v>
      </c>
      <c r="G110" s="1">
        <v>44970</v>
      </c>
      <c r="H110" s="1" t="s">
        <v>10</v>
      </c>
      <c r="I110" s="1" t="s">
        <v>10</v>
      </c>
      <c r="J110" s="1" t="s">
        <v>13</v>
      </c>
      <c r="K110" s="1" t="s">
        <v>136</v>
      </c>
    </row>
    <row r="111" spans="1:11" x14ac:dyDescent="0.3">
      <c r="A111" s="1" t="s">
        <v>101</v>
      </c>
      <c r="B111" s="1" t="s">
        <v>76</v>
      </c>
      <c r="C111" s="1" t="s">
        <v>77</v>
      </c>
      <c r="D111" s="1" t="s">
        <v>102</v>
      </c>
      <c r="E111" s="1" t="s">
        <v>6</v>
      </c>
      <c r="F111" s="1" t="s">
        <v>91</v>
      </c>
      <c r="G111" s="1">
        <v>44970</v>
      </c>
      <c r="H111" s="1" t="s">
        <v>25</v>
      </c>
      <c r="I111" s="1" t="s">
        <v>25</v>
      </c>
      <c r="J111" s="1" t="s">
        <v>13</v>
      </c>
      <c r="K111" s="1" t="s">
        <v>103</v>
      </c>
    </row>
    <row r="112" spans="1:11" x14ac:dyDescent="0.3">
      <c r="A112" s="1" t="s">
        <v>185</v>
      </c>
      <c r="B112" s="1" t="s">
        <v>4450</v>
      </c>
      <c r="C112" s="1" t="s">
        <v>133</v>
      </c>
      <c r="D112" s="1" t="s">
        <v>4451</v>
      </c>
      <c r="E112" s="1" t="s">
        <v>6</v>
      </c>
      <c r="F112" s="1" t="s">
        <v>132</v>
      </c>
      <c r="G112" s="1">
        <v>44970</v>
      </c>
      <c r="H112" s="1" t="s">
        <v>56</v>
      </c>
      <c r="I112" s="1" t="s">
        <v>56</v>
      </c>
      <c r="J112" s="1" t="s">
        <v>41</v>
      </c>
      <c r="K112" s="1" t="s">
        <v>186</v>
      </c>
    </row>
    <row r="113" spans="1:11" x14ac:dyDescent="0.3">
      <c r="A113" s="1" t="s">
        <v>717</v>
      </c>
      <c r="B113" s="1" t="s">
        <v>596</v>
      </c>
      <c r="C113" s="1" t="s">
        <v>720</v>
      </c>
      <c r="D113" s="1" t="s">
        <v>718</v>
      </c>
      <c r="E113" s="1" t="s">
        <v>6</v>
      </c>
      <c r="F113" s="1" t="s">
        <v>715</v>
      </c>
      <c r="G113" s="1">
        <v>44972</v>
      </c>
      <c r="H113" s="1" t="s">
        <v>18</v>
      </c>
      <c r="I113" s="1" t="s">
        <v>18</v>
      </c>
      <c r="J113" s="1" t="s">
        <v>13</v>
      </c>
      <c r="K113" s="1" t="s">
        <v>719</v>
      </c>
    </row>
    <row r="114" spans="1:11" x14ac:dyDescent="0.3">
      <c r="A114" s="1" t="s">
        <v>735</v>
      </c>
      <c r="B114" s="1" t="s">
        <v>596</v>
      </c>
      <c r="C114" s="1" t="s">
        <v>738</v>
      </c>
      <c r="D114" s="1" t="s">
        <v>736</v>
      </c>
      <c r="E114" s="1" t="s">
        <v>352</v>
      </c>
      <c r="F114" s="1" t="s">
        <v>170</v>
      </c>
      <c r="G114" s="1">
        <v>44972</v>
      </c>
      <c r="H114" s="1" t="s">
        <v>28</v>
      </c>
      <c r="I114" s="1" t="s">
        <v>28</v>
      </c>
      <c r="J114" s="1" t="s">
        <v>13</v>
      </c>
      <c r="K114" s="1" t="s">
        <v>737</v>
      </c>
    </row>
    <row r="115" spans="1:11" x14ac:dyDescent="0.3">
      <c r="A115" s="1" t="s">
        <v>721</v>
      </c>
      <c r="B115" s="1" t="s">
        <v>596</v>
      </c>
      <c r="C115" s="1" t="s">
        <v>724</v>
      </c>
      <c r="D115" s="1" t="s">
        <v>722</v>
      </c>
      <c r="E115" s="1" t="s">
        <v>352</v>
      </c>
      <c r="F115" s="1" t="s">
        <v>317</v>
      </c>
      <c r="G115" s="1">
        <v>44972</v>
      </c>
      <c r="H115" s="1" t="s">
        <v>28</v>
      </c>
      <c r="I115" s="1" t="s">
        <v>28</v>
      </c>
      <c r="J115" s="1" t="s">
        <v>13</v>
      </c>
      <c r="K115" s="1" t="s">
        <v>723</v>
      </c>
    </row>
    <row r="116" spans="1:11" x14ac:dyDescent="0.3">
      <c r="A116" s="1" t="s">
        <v>725</v>
      </c>
      <c r="B116" s="1" t="s">
        <v>596</v>
      </c>
      <c r="C116" s="1" t="s">
        <v>724</v>
      </c>
      <c r="D116" s="1" t="s">
        <v>726</v>
      </c>
      <c r="E116" s="1" t="s">
        <v>352</v>
      </c>
      <c r="F116" s="1" t="s">
        <v>317</v>
      </c>
      <c r="G116" s="1">
        <v>44972</v>
      </c>
      <c r="H116" s="1" t="s">
        <v>28</v>
      </c>
      <c r="I116" s="1" t="s">
        <v>28</v>
      </c>
      <c r="J116" s="1" t="s">
        <v>13</v>
      </c>
      <c r="K116" s="1" t="s">
        <v>727</v>
      </c>
    </row>
    <row r="117" spans="1:11" x14ac:dyDescent="0.3">
      <c r="A117" s="1" t="s">
        <v>310</v>
      </c>
      <c r="B117" s="1" t="s">
        <v>4452</v>
      </c>
      <c r="C117" s="1" t="s">
        <v>313</v>
      </c>
      <c r="D117" s="1" t="s">
        <v>311</v>
      </c>
      <c r="E117" s="1" t="s">
        <v>6</v>
      </c>
      <c r="F117" s="1" t="s">
        <v>74</v>
      </c>
      <c r="G117" s="1">
        <v>44974</v>
      </c>
      <c r="H117" s="1" t="s">
        <v>10</v>
      </c>
      <c r="I117" s="1" t="s">
        <v>10</v>
      </c>
      <c r="J117" s="1" t="s">
        <v>13</v>
      </c>
      <c r="K117" s="1" t="s">
        <v>312</v>
      </c>
    </row>
    <row r="118" spans="1:11" x14ac:dyDescent="0.3">
      <c r="A118" s="1" t="s">
        <v>739</v>
      </c>
      <c r="B118" s="1" t="s">
        <v>743</v>
      </c>
      <c r="C118" s="1" t="s">
        <v>744</v>
      </c>
      <c r="D118" s="1" t="s">
        <v>740</v>
      </c>
      <c r="E118" s="1" t="s">
        <v>6</v>
      </c>
      <c r="F118" s="1" t="s">
        <v>742</v>
      </c>
      <c r="G118" s="1">
        <v>44979</v>
      </c>
      <c r="H118" s="1" t="s">
        <v>28</v>
      </c>
      <c r="I118" s="1" t="s">
        <v>10</v>
      </c>
      <c r="J118" s="1" t="s">
        <v>13</v>
      </c>
      <c r="K118" s="1" t="s">
        <v>741</v>
      </c>
    </row>
    <row r="119" spans="1:11" x14ac:dyDescent="0.3">
      <c r="A119" s="1" t="s">
        <v>142</v>
      </c>
      <c r="B119" s="1" t="s">
        <v>4198</v>
      </c>
      <c r="C119" s="1" t="s">
        <v>141</v>
      </c>
      <c r="D119" s="1" t="s">
        <v>143</v>
      </c>
      <c r="E119" s="1" t="s">
        <v>6</v>
      </c>
      <c r="F119" s="1" t="s">
        <v>140</v>
      </c>
      <c r="G119" s="1">
        <v>44980</v>
      </c>
      <c r="H119" s="1" t="s">
        <v>10</v>
      </c>
      <c r="I119" s="1" t="s">
        <v>10</v>
      </c>
      <c r="J119" s="1" t="s">
        <v>13</v>
      </c>
      <c r="K119" s="1" t="s">
        <v>144</v>
      </c>
    </row>
    <row r="120" spans="1:11" x14ac:dyDescent="0.3">
      <c r="A120" s="1" t="s">
        <v>145</v>
      </c>
      <c r="B120" s="1" t="s">
        <v>3978</v>
      </c>
      <c r="C120" s="1" t="s">
        <v>4453</v>
      </c>
      <c r="D120" s="1" t="s">
        <v>146</v>
      </c>
      <c r="E120" s="1" t="s">
        <v>6</v>
      </c>
      <c r="F120" s="1" t="s">
        <v>132</v>
      </c>
      <c r="G120" s="1">
        <v>44980</v>
      </c>
      <c r="H120" s="1" t="s">
        <v>18</v>
      </c>
      <c r="I120" s="1" t="s">
        <v>55</v>
      </c>
      <c r="J120" s="1" t="s">
        <v>13</v>
      </c>
      <c r="K120" s="1" t="s">
        <v>147</v>
      </c>
    </row>
    <row r="121" spans="1:11" x14ac:dyDescent="0.3">
      <c r="A121" s="1" t="s">
        <v>137</v>
      </c>
      <c r="B121" s="1" t="s">
        <v>3978</v>
      </c>
      <c r="C121" s="1" t="s">
        <v>4454</v>
      </c>
      <c r="D121" s="1" t="s">
        <v>138</v>
      </c>
      <c r="E121" s="1" t="s">
        <v>6</v>
      </c>
      <c r="F121" s="1" t="s">
        <v>140</v>
      </c>
      <c r="G121" s="1">
        <v>44980</v>
      </c>
      <c r="H121" s="1" t="s">
        <v>10</v>
      </c>
      <c r="I121" s="1" t="s">
        <v>67</v>
      </c>
      <c r="J121" s="1" t="s">
        <v>13</v>
      </c>
      <c r="K121" s="1" t="s">
        <v>139</v>
      </c>
    </row>
    <row r="122" spans="1:11" x14ac:dyDescent="0.3">
      <c r="A122" s="1" t="s">
        <v>647</v>
      </c>
      <c r="B122" s="1" t="s">
        <v>651</v>
      </c>
      <c r="C122" s="1" t="s">
        <v>652</v>
      </c>
      <c r="D122" s="1" t="s">
        <v>648</v>
      </c>
      <c r="E122" s="1" t="s">
        <v>6</v>
      </c>
      <c r="F122" s="1" t="s">
        <v>650</v>
      </c>
      <c r="G122" s="1">
        <v>44982</v>
      </c>
      <c r="H122" s="1" t="s">
        <v>18</v>
      </c>
      <c r="I122" s="1" t="s">
        <v>18</v>
      </c>
      <c r="J122" s="1" t="s">
        <v>13</v>
      </c>
      <c r="K122" s="1" t="s">
        <v>649</v>
      </c>
    </row>
    <row r="123" spans="1:11" x14ac:dyDescent="0.3">
      <c r="A123" s="1" t="s">
        <v>745</v>
      </c>
      <c r="B123" s="1" t="s">
        <v>748</v>
      </c>
      <c r="C123" s="1" t="s">
        <v>749</v>
      </c>
      <c r="D123" s="1" t="s">
        <v>746</v>
      </c>
      <c r="E123" s="1" t="s">
        <v>6</v>
      </c>
      <c r="F123" s="1" t="s">
        <v>277</v>
      </c>
      <c r="G123" s="1">
        <v>44984</v>
      </c>
      <c r="H123" s="1" t="s">
        <v>67</v>
      </c>
      <c r="I123" s="1" t="s">
        <v>67</v>
      </c>
      <c r="J123" s="1" t="s">
        <v>13</v>
      </c>
      <c r="K123" s="1" t="s">
        <v>747</v>
      </c>
    </row>
    <row r="124" spans="1:11" x14ac:dyDescent="0.3">
      <c r="A124" s="1" t="s">
        <v>728</v>
      </c>
      <c r="B124" s="1" t="s">
        <v>3966</v>
      </c>
      <c r="C124" s="1" t="s">
        <v>560</v>
      </c>
      <c r="D124" s="1" t="s">
        <v>560</v>
      </c>
      <c r="E124" s="1" t="s">
        <v>352</v>
      </c>
      <c r="F124" s="1" t="s">
        <v>317</v>
      </c>
      <c r="G124" s="1">
        <v>44984</v>
      </c>
      <c r="H124" s="1" t="s">
        <v>18</v>
      </c>
      <c r="I124" s="1" t="s">
        <v>56</v>
      </c>
      <c r="J124" s="1" t="s">
        <v>13</v>
      </c>
      <c r="K124" s="1" t="s">
        <v>729</v>
      </c>
    </row>
    <row r="125" spans="1:11" x14ac:dyDescent="0.3">
      <c r="A125" s="1" t="s">
        <v>314</v>
      </c>
      <c r="B125" s="1" t="s">
        <v>318</v>
      </c>
      <c r="C125" s="1" t="s">
        <v>319</v>
      </c>
      <c r="D125" s="1" t="s">
        <v>315</v>
      </c>
      <c r="E125" s="1" t="s">
        <v>6</v>
      </c>
      <c r="F125" s="1" t="s">
        <v>317</v>
      </c>
      <c r="G125" s="1">
        <v>44985</v>
      </c>
      <c r="H125" s="1" t="s">
        <v>67</v>
      </c>
      <c r="I125" s="1" t="s">
        <v>55</v>
      </c>
      <c r="J125" s="1" t="s">
        <v>13</v>
      </c>
      <c r="K125" s="1" t="s">
        <v>316</v>
      </c>
    </row>
    <row r="126" spans="1:11" x14ac:dyDescent="0.3">
      <c r="A126" s="1" t="s">
        <v>768</v>
      </c>
      <c r="B126" s="1" t="s">
        <v>4456</v>
      </c>
      <c r="C126" s="1" t="s">
        <v>770</v>
      </c>
      <c r="D126" s="1" t="s">
        <v>4455</v>
      </c>
      <c r="E126" s="1" t="s">
        <v>6</v>
      </c>
      <c r="F126" s="1" t="s">
        <v>277</v>
      </c>
      <c r="G126" s="1">
        <v>44986</v>
      </c>
      <c r="H126" s="1" t="s">
        <v>18</v>
      </c>
      <c r="I126" s="1" t="s">
        <v>18</v>
      </c>
      <c r="J126" s="1" t="s">
        <v>13</v>
      </c>
      <c r="K126" s="1" t="s">
        <v>769</v>
      </c>
    </row>
    <row r="127" spans="1:11" x14ac:dyDescent="0.3">
      <c r="A127" s="1" t="s">
        <v>750</v>
      </c>
      <c r="B127" s="1" t="s">
        <v>4382</v>
      </c>
      <c r="C127" s="1" t="s">
        <v>278</v>
      </c>
      <c r="D127" s="1" t="s">
        <v>4457</v>
      </c>
      <c r="E127" s="1" t="s">
        <v>6</v>
      </c>
      <c r="F127" s="1" t="s">
        <v>277</v>
      </c>
      <c r="G127" s="1">
        <v>44989</v>
      </c>
      <c r="H127" s="1" t="s">
        <v>10</v>
      </c>
      <c r="I127" s="1" t="s">
        <v>10</v>
      </c>
      <c r="J127" s="1" t="s">
        <v>13</v>
      </c>
      <c r="K127" s="1" t="s">
        <v>751</v>
      </c>
    </row>
    <row r="128" spans="1:11" x14ac:dyDescent="0.3">
      <c r="A128" s="1" t="s">
        <v>755</v>
      </c>
      <c r="B128" s="1" t="s">
        <v>4382</v>
      </c>
      <c r="C128" s="1" t="s">
        <v>278</v>
      </c>
      <c r="D128" s="1" t="s">
        <v>4458</v>
      </c>
      <c r="E128" s="1" t="s">
        <v>6</v>
      </c>
      <c r="F128" s="1" t="s">
        <v>277</v>
      </c>
      <c r="G128" s="1">
        <v>44989</v>
      </c>
      <c r="H128" s="1" t="s">
        <v>10</v>
      </c>
      <c r="I128" s="1" t="s">
        <v>10</v>
      </c>
      <c r="J128" s="1" t="s">
        <v>13</v>
      </c>
      <c r="K128" s="1" t="s">
        <v>756</v>
      </c>
    </row>
    <row r="129" spans="1:11" x14ac:dyDescent="0.3">
      <c r="A129" s="1" t="s">
        <v>752</v>
      </c>
      <c r="B129" s="1" t="s">
        <v>4382</v>
      </c>
      <c r="C129" s="1" t="s">
        <v>278</v>
      </c>
      <c r="D129" s="1" t="s">
        <v>753</v>
      </c>
      <c r="E129" s="1" t="s">
        <v>6</v>
      </c>
      <c r="F129" s="1" t="s">
        <v>277</v>
      </c>
      <c r="G129" s="1">
        <v>44989</v>
      </c>
      <c r="H129" s="1" t="s">
        <v>18</v>
      </c>
      <c r="I129" s="1" t="s">
        <v>18</v>
      </c>
      <c r="J129" s="1" t="s">
        <v>13</v>
      </c>
      <c r="K129" s="1" t="s">
        <v>754</v>
      </c>
    </row>
    <row r="130" spans="1:11" x14ac:dyDescent="0.3">
      <c r="A130" s="1" t="s">
        <v>760</v>
      </c>
      <c r="B130" s="1" t="s">
        <v>4382</v>
      </c>
      <c r="C130" s="1" t="s">
        <v>278</v>
      </c>
      <c r="D130" s="1" t="s">
        <v>761</v>
      </c>
      <c r="E130" s="1" t="s">
        <v>6</v>
      </c>
      <c r="F130" s="1" t="s">
        <v>277</v>
      </c>
      <c r="G130" s="1">
        <v>44989</v>
      </c>
      <c r="H130" s="1" t="s">
        <v>18</v>
      </c>
      <c r="I130" s="1" t="s">
        <v>18</v>
      </c>
      <c r="J130" s="1" t="s">
        <v>28</v>
      </c>
      <c r="K130" s="1" t="s">
        <v>762</v>
      </c>
    </row>
    <row r="131" spans="1:11" x14ac:dyDescent="0.3">
      <c r="A131" s="1" t="s">
        <v>757</v>
      </c>
      <c r="B131" s="1" t="s">
        <v>4459</v>
      </c>
      <c r="C131" s="1" t="s">
        <v>759</v>
      </c>
      <c r="D131" s="1" t="s">
        <v>759</v>
      </c>
      <c r="E131" s="1" t="s">
        <v>6</v>
      </c>
      <c r="F131" s="1" t="s">
        <v>277</v>
      </c>
      <c r="G131" s="1">
        <v>44989</v>
      </c>
      <c r="H131" s="1" t="s">
        <v>28</v>
      </c>
      <c r="I131" s="1" t="s">
        <v>28</v>
      </c>
      <c r="J131" s="1" t="s">
        <v>13</v>
      </c>
      <c r="K131" s="1" t="s">
        <v>758</v>
      </c>
    </row>
    <row r="132" spans="1:11" x14ac:dyDescent="0.3">
      <c r="A132" s="1" t="s">
        <v>771</v>
      </c>
      <c r="B132" s="1" t="s">
        <v>4461</v>
      </c>
      <c r="C132" s="1" t="s">
        <v>773</v>
      </c>
      <c r="D132" s="1" t="s">
        <v>4460</v>
      </c>
      <c r="E132" s="1" t="s">
        <v>352</v>
      </c>
      <c r="F132" s="1" t="s">
        <v>277</v>
      </c>
      <c r="G132" s="1">
        <v>44989</v>
      </c>
      <c r="H132" s="1" t="s">
        <v>10</v>
      </c>
      <c r="I132" s="1" t="s">
        <v>25</v>
      </c>
      <c r="J132" s="1" t="s">
        <v>13</v>
      </c>
      <c r="K132" s="1" t="s">
        <v>772</v>
      </c>
    </row>
    <row r="133" spans="1:11" x14ac:dyDescent="0.3">
      <c r="A133" s="1" t="s">
        <v>774</v>
      </c>
      <c r="B133" s="1" t="s">
        <v>4382</v>
      </c>
      <c r="C133" s="1" t="s">
        <v>278</v>
      </c>
      <c r="D133" s="1" t="s">
        <v>4462</v>
      </c>
      <c r="E133" s="1" t="s">
        <v>352</v>
      </c>
      <c r="F133" s="1" t="s">
        <v>277</v>
      </c>
      <c r="G133" s="1">
        <v>44989</v>
      </c>
      <c r="H133" s="1" t="s">
        <v>18</v>
      </c>
      <c r="I133" s="1" t="s">
        <v>18</v>
      </c>
      <c r="J133" s="1" t="s">
        <v>13</v>
      </c>
      <c r="K133" s="1" t="s">
        <v>775</v>
      </c>
    </row>
    <row r="134" spans="1:11" x14ac:dyDescent="0.3">
      <c r="A134" s="1" t="s">
        <v>763</v>
      </c>
      <c r="B134" s="1" t="s">
        <v>766</v>
      </c>
      <c r="C134" s="1" t="s">
        <v>767</v>
      </c>
      <c r="D134" s="1" t="s">
        <v>764</v>
      </c>
      <c r="E134" s="1" t="s">
        <v>6</v>
      </c>
      <c r="F134" s="1" t="s">
        <v>277</v>
      </c>
      <c r="G134" s="1">
        <v>44990</v>
      </c>
      <c r="H134" s="1" t="s">
        <v>10</v>
      </c>
      <c r="I134" s="1" t="s">
        <v>10</v>
      </c>
      <c r="J134" s="1" t="s">
        <v>28</v>
      </c>
      <c r="K134" s="1" t="s">
        <v>765</v>
      </c>
    </row>
    <row r="135" spans="1:11" x14ac:dyDescent="0.3">
      <c r="A135" s="1" t="s">
        <v>798</v>
      </c>
      <c r="B135" s="1" t="s">
        <v>801</v>
      </c>
      <c r="C135" s="1" t="s">
        <v>802</v>
      </c>
      <c r="D135" s="1" t="s">
        <v>799</v>
      </c>
      <c r="E135" s="1" t="s">
        <v>6</v>
      </c>
      <c r="F135" s="1" t="s">
        <v>198</v>
      </c>
      <c r="G135" s="1">
        <v>44994</v>
      </c>
      <c r="H135" s="1" t="s">
        <v>10</v>
      </c>
      <c r="I135" s="1" t="s">
        <v>55</v>
      </c>
      <c r="J135" s="1" t="s">
        <v>41</v>
      </c>
      <c r="K135" s="1" t="s">
        <v>800</v>
      </c>
    </row>
    <row r="136" spans="1:11" x14ac:dyDescent="0.3">
      <c r="A136" s="1" t="s">
        <v>156</v>
      </c>
      <c r="B136" s="1" t="s">
        <v>160</v>
      </c>
      <c r="C136" s="1" t="s">
        <v>161</v>
      </c>
      <c r="D136" s="1" t="s">
        <v>157</v>
      </c>
      <c r="E136" s="1" t="s">
        <v>6</v>
      </c>
      <c r="F136" s="1" t="s">
        <v>159</v>
      </c>
      <c r="G136" s="1">
        <v>44996</v>
      </c>
      <c r="H136" s="1" t="s">
        <v>18</v>
      </c>
      <c r="I136" s="1" t="s">
        <v>18</v>
      </c>
      <c r="J136" s="1" t="s">
        <v>28</v>
      </c>
      <c r="K136" s="1" t="s">
        <v>158</v>
      </c>
    </row>
    <row r="137" spans="1:11" x14ac:dyDescent="0.3">
      <c r="A137" s="1" t="s">
        <v>776</v>
      </c>
      <c r="B137" s="1" t="s">
        <v>4463</v>
      </c>
      <c r="C137" s="1" t="s">
        <v>779</v>
      </c>
      <c r="D137" s="1" t="s">
        <v>777</v>
      </c>
      <c r="E137" s="1" t="s">
        <v>6</v>
      </c>
      <c r="F137" s="1" t="s">
        <v>96</v>
      </c>
      <c r="G137" s="1">
        <v>44996</v>
      </c>
      <c r="H137" s="1" t="s">
        <v>41</v>
      </c>
      <c r="I137" s="1" t="s">
        <v>18</v>
      </c>
      <c r="J137" s="1" t="s">
        <v>13</v>
      </c>
      <c r="K137" s="1" t="s">
        <v>778</v>
      </c>
    </row>
    <row r="138" spans="1:11" x14ac:dyDescent="0.3">
      <c r="A138" s="1" t="s">
        <v>780</v>
      </c>
      <c r="B138" s="1" t="s">
        <v>4465</v>
      </c>
      <c r="C138" s="1" t="s">
        <v>782</v>
      </c>
      <c r="D138" s="1" t="s">
        <v>4464</v>
      </c>
      <c r="E138" s="1" t="s">
        <v>352</v>
      </c>
      <c r="F138" s="1" t="s">
        <v>96</v>
      </c>
      <c r="G138" s="1">
        <v>44996</v>
      </c>
      <c r="H138" s="1" t="s">
        <v>28</v>
      </c>
      <c r="I138" s="1" t="s">
        <v>28</v>
      </c>
      <c r="J138" s="1" t="s">
        <v>28</v>
      </c>
      <c r="K138" s="1" t="s">
        <v>781</v>
      </c>
    </row>
    <row r="139" spans="1:11" x14ac:dyDescent="0.3">
      <c r="A139" s="1" t="s">
        <v>320</v>
      </c>
      <c r="B139" s="1" t="s">
        <v>4467</v>
      </c>
      <c r="C139" s="1" t="s">
        <v>322</v>
      </c>
      <c r="D139" s="1" t="s">
        <v>4466</v>
      </c>
      <c r="E139" s="1" t="s">
        <v>6</v>
      </c>
      <c r="F139" s="1" t="s">
        <v>96</v>
      </c>
      <c r="G139" s="1">
        <v>44997</v>
      </c>
      <c r="H139" s="1" t="s">
        <v>25</v>
      </c>
      <c r="I139" s="1" t="s">
        <v>25</v>
      </c>
      <c r="J139" s="1" t="s">
        <v>13</v>
      </c>
      <c r="K139" s="1" t="s">
        <v>321</v>
      </c>
    </row>
    <row r="140" spans="1:11" x14ac:dyDescent="0.3">
      <c r="A140" s="1" t="s">
        <v>783</v>
      </c>
      <c r="B140" s="1" t="s">
        <v>4468</v>
      </c>
      <c r="C140" s="1" t="s">
        <v>785</v>
      </c>
      <c r="D140" s="1" t="s">
        <v>785</v>
      </c>
      <c r="E140" s="1" t="s">
        <v>352</v>
      </c>
      <c r="F140" s="1" t="s">
        <v>96</v>
      </c>
      <c r="G140" s="1">
        <v>44999</v>
      </c>
      <c r="H140" s="1" t="s">
        <v>28</v>
      </c>
      <c r="I140" s="1" t="s">
        <v>55</v>
      </c>
      <c r="J140" s="1" t="s">
        <v>13</v>
      </c>
      <c r="K140" s="1" t="s">
        <v>784</v>
      </c>
    </row>
    <row r="141" spans="1:11" x14ac:dyDescent="0.3">
      <c r="A141" s="1" t="s">
        <v>828</v>
      </c>
      <c r="B141" s="1" t="s">
        <v>831</v>
      </c>
      <c r="C141" s="1" t="s">
        <v>832</v>
      </c>
      <c r="D141" s="1" t="s">
        <v>829</v>
      </c>
      <c r="E141" s="1" t="s">
        <v>6</v>
      </c>
      <c r="F141" s="1" t="s">
        <v>17</v>
      </c>
      <c r="G141" s="1">
        <v>45000</v>
      </c>
      <c r="H141" s="1" t="s">
        <v>10</v>
      </c>
      <c r="I141" s="1" t="s">
        <v>10</v>
      </c>
      <c r="J141" s="1" t="s">
        <v>13</v>
      </c>
      <c r="K141" s="1" t="s">
        <v>830</v>
      </c>
    </row>
    <row r="142" spans="1:11" x14ac:dyDescent="0.3">
      <c r="A142" s="1" t="s">
        <v>786</v>
      </c>
      <c r="B142" s="1" t="s">
        <v>789</v>
      </c>
      <c r="C142" s="1" t="s">
        <v>790</v>
      </c>
      <c r="D142" s="1" t="s">
        <v>787</v>
      </c>
      <c r="E142" s="1" t="s">
        <v>352</v>
      </c>
      <c r="F142" s="1" t="s">
        <v>96</v>
      </c>
      <c r="G142" s="1">
        <v>45000</v>
      </c>
      <c r="H142" s="1" t="s">
        <v>13</v>
      </c>
      <c r="I142" s="1" t="s">
        <v>13</v>
      </c>
      <c r="J142" s="1" t="s">
        <v>13</v>
      </c>
      <c r="K142" s="1" t="s">
        <v>788</v>
      </c>
    </row>
    <row r="143" spans="1:11" x14ac:dyDescent="0.3">
      <c r="A143" s="1" t="s">
        <v>730</v>
      </c>
      <c r="B143" s="1" t="s">
        <v>733</v>
      </c>
      <c r="C143" s="1" t="s">
        <v>734</v>
      </c>
      <c r="D143" s="1" t="s">
        <v>731</v>
      </c>
      <c r="E143" s="1" t="s">
        <v>6</v>
      </c>
      <c r="F143" s="1" t="s">
        <v>170</v>
      </c>
      <c r="G143" s="1">
        <v>45006</v>
      </c>
      <c r="H143" s="1" t="s">
        <v>18</v>
      </c>
      <c r="I143" s="1" t="s">
        <v>18</v>
      </c>
      <c r="J143" s="1" t="s">
        <v>13</v>
      </c>
      <c r="K143" s="1" t="s">
        <v>732</v>
      </c>
    </row>
    <row r="144" spans="1:11" x14ac:dyDescent="0.3">
      <c r="A144" s="1" t="s">
        <v>808</v>
      </c>
      <c r="B144" s="1" t="s">
        <v>811</v>
      </c>
      <c r="C144" s="1" t="s">
        <v>812</v>
      </c>
      <c r="D144" s="1" t="s">
        <v>809</v>
      </c>
      <c r="E144" s="1" t="s">
        <v>6</v>
      </c>
      <c r="F144" s="1" t="s">
        <v>198</v>
      </c>
      <c r="G144" s="1">
        <v>45007</v>
      </c>
      <c r="H144" s="1" t="s">
        <v>10</v>
      </c>
      <c r="I144" s="1" t="s">
        <v>10</v>
      </c>
      <c r="J144" s="1" t="s">
        <v>13</v>
      </c>
      <c r="K144" s="1" t="s">
        <v>810</v>
      </c>
    </row>
    <row r="145" spans="1:11" x14ac:dyDescent="0.3">
      <c r="A145" s="1" t="s">
        <v>803</v>
      </c>
      <c r="B145" s="1" t="s">
        <v>806</v>
      </c>
      <c r="C145" s="1" t="s">
        <v>807</v>
      </c>
      <c r="D145" s="1" t="s">
        <v>804</v>
      </c>
      <c r="E145" s="1" t="s">
        <v>6</v>
      </c>
      <c r="F145" s="1" t="s">
        <v>198</v>
      </c>
      <c r="G145" s="1">
        <v>45010</v>
      </c>
      <c r="H145" s="1" t="s">
        <v>28</v>
      </c>
      <c r="I145" s="1" t="s">
        <v>28</v>
      </c>
      <c r="J145" s="1" t="s">
        <v>13</v>
      </c>
      <c r="K145" s="1" t="s">
        <v>805</v>
      </c>
    </row>
    <row r="146" spans="1:11" x14ac:dyDescent="0.3">
      <c r="A146" s="1" t="s">
        <v>862</v>
      </c>
      <c r="B146" s="1" t="s">
        <v>865</v>
      </c>
      <c r="C146" s="1" t="s">
        <v>866</v>
      </c>
      <c r="D146" s="1" t="s">
        <v>863</v>
      </c>
      <c r="E146" s="1" t="s">
        <v>6</v>
      </c>
      <c r="F146" s="1" t="s">
        <v>165</v>
      </c>
      <c r="G146" s="1">
        <v>45011</v>
      </c>
      <c r="H146" s="1" t="s">
        <v>18</v>
      </c>
      <c r="I146" s="1" t="s">
        <v>10</v>
      </c>
      <c r="J146" s="1" t="s">
        <v>13</v>
      </c>
      <c r="K146" s="1" t="s">
        <v>864</v>
      </c>
    </row>
    <row r="147" spans="1:11" x14ac:dyDescent="0.3">
      <c r="A147" s="1" t="s">
        <v>1719</v>
      </c>
      <c r="B147" s="1" t="s">
        <v>1722</v>
      </c>
      <c r="C147" s="1" t="s">
        <v>1723</v>
      </c>
      <c r="D147" s="1" t="s">
        <v>1720</v>
      </c>
      <c r="E147" s="1" t="s">
        <v>1263</v>
      </c>
      <c r="F147" s="1" t="s">
        <v>1717</v>
      </c>
      <c r="G147" s="1">
        <v>45011</v>
      </c>
      <c r="H147" s="1" t="s">
        <v>10</v>
      </c>
      <c r="I147" s="1" t="s">
        <v>10</v>
      </c>
      <c r="J147" s="1" t="s">
        <v>41</v>
      </c>
      <c r="K147" s="1" t="s">
        <v>1721</v>
      </c>
    </row>
    <row r="148" spans="1:11" x14ac:dyDescent="0.3">
      <c r="A148" s="1" t="s">
        <v>839</v>
      </c>
      <c r="B148" s="1" t="s">
        <v>4470</v>
      </c>
      <c r="C148" s="1" t="s">
        <v>841</v>
      </c>
      <c r="D148" s="1" t="s">
        <v>4469</v>
      </c>
      <c r="E148" s="1" t="s">
        <v>352</v>
      </c>
      <c r="F148" s="1" t="s">
        <v>17</v>
      </c>
      <c r="G148" s="1">
        <v>45013</v>
      </c>
      <c r="H148" s="1" t="s">
        <v>13</v>
      </c>
      <c r="I148" s="1" t="s">
        <v>13</v>
      </c>
      <c r="J148" s="1" t="s">
        <v>13</v>
      </c>
      <c r="K148" s="1" t="s">
        <v>840</v>
      </c>
    </row>
    <row r="149" spans="1:11" x14ac:dyDescent="0.3">
      <c r="A149" s="1" t="s">
        <v>791</v>
      </c>
      <c r="B149" s="1" t="s">
        <v>794</v>
      </c>
      <c r="C149" s="1" t="s">
        <v>795</v>
      </c>
      <c r="D149" s="1" t="s">
        <v>792</v>
      </c>
      <c r="E149" s="1" t="s">
        <v>352</v>
      </c>
      <c r="F149" s="1" t="s">
        <v>198</v>
      </c>
      <c r="G149" s="1">
        <v>45013</v>
      </c>
      <c r="H149" s="1" t="s">
        <v>28</v>
      </c>
      <c r="I149" s="1" t="s">
        <v>28</v>
      </c>
      <c r="J149" s="1" t="s">
        <v>28</v>
      </c>
      <c r="K149" s="1" t="s">
        <v>793</v>
      </c>
    </row>
    <row r="150" spans="1:11" x14ac:dyDescent="0.3">
      <c r="A150" s="1" t="s">
        <v>207</v>
      </c>
      <c r="B150" s="1" t="s">
        <v>200</v>
      </c>
      <c r="C150" s="1" t="s">
        <v>201</v>
      </c>
      <c r="D150" s="1" t="s">
        <v>208</v>
      </c>
      <c r="E150" s="1" t="s">
        <v>6</v>
      </c>
      <c r="F150" s="1" t="s">
        <v>198</v>
      </c>
      <c r="G150" s="1">
        <v>45016</v>
      </c>
      <c r="H150" s="1" t="s">
        <v>210</v>
      </c>
      <c r="I150" s="1" t="s">
        <v>211</v>
      </c>
      <c r="J150" s="1" t="s">
        <v>13</v>
      </c>
      <c r="K150" s="1" t="s">
        <v>209</v>
      </c>
    </row>
    <row r="151" spans="1:11" x14ac:dyDescent="0.3">
      <c r="A151" s="1" t="s">
        <v>195</v>
      </c>
      <c r="B151" s="1" t="s">
        <v>200</v>
      </c>
      <c r="C151" s="1" t="s">
        <v>201</v>
      </c>
      <c r="D151" s="1" t="s">
        <v>196</v>
      </c>
      <c r="E151" s="1" t="s">
        <v>6</v>
      </c>
      <c r="F151" s="1" t="s">
        <v>198</v>
      </c>
      <c r="G151" s="1">
        <v>45016</v>
      </c>
      <c r="H151" s="1" t="s">
        <v>199</v>
      </c>
      <c r="I151" s="1" t="s">
        <v>199</v>
      </c>
      <c r="J151" s="1" t="s">
        <v>18</v>
      </c>
      <c r="K151" s="1" t="s">
        <v>197</v>
      </c>
    </row>
    <row r="152" spans="1:11" x14ac:dyDescent="0.3">
      <c r="A152" s="1" t="s">
        <v>202</v>
      </c>
      <c r="B152" s="1" t="s">
        <v>200</v>
      </c>
      <c r="C152" s="1" t="s">
        <v>201</v>
      </c>
      <c r="D152" s="1" t="s">
        <v>203</v>
      </c>
      <c r="E152" s="1" t="s">
        <v>6</v>
      </c>
      <c r="F152" s="1" t="s">
        <v>205</v>
      </c>
      <c r="G152" s="1">
        <v>45016</v>
      </c>
      <c r="H152" s="1" t="s">
        <v>199</v>
      </c>
      <c r="I152" s="1" t="s">
        <v>206</v>
      </c>
      <c r="J152" s="1" t="s">
        <v>18</v>
      </c>
      <c r="K152" s="1" t="s">
        <v>204</v>
      </c>
    </row>
    <row r="153" spans="1:11" x14ac:dyDescent="0.3">
      <c r="A153" s="1" t="s">
        <v>167</v>
      </c>
      <c r="B153" s="1" t="s">
        <v>171</v>
      </c>
      <c r="C153" s="1" t="s">
        <v>172</v>
      </c>
      <c r="D153" s="1" t="s">
        <v>168</v>
      </c>
      <c r="E153" s="1" t="s">
        <v>6</v>
      </c>
      <c r="F153" s="1" t="s">
        <v>170</v>
      </c>
      <c r="G153" s="1">
        <v>45016</v>
      </c>
      <c r="H153" s="1" t="s">
        <v>18</v>
      </c>
      <c r="I153" s="1" t="s">
        <v>67</v>
      </c>
      <c r="J153" s="1" t="s">
        <v>13</v>
      </c>
      <c r="K153" s="1" t="s">
        <v>169</v>
      </c>
    </row>
    <row r="154" spans="1:11" x14ac:dyDescent="0.3">
      <c r="A154" s="1" t="s">
        <v>796</v>
      </c>
      <c r="B154" s="1" t="s">
        <v>4472</v>
      </c>
      <c r="C154" s="1" t="s">
        <v>533</v>
      </c>
      <c r="D154" s="1" t="s">
        <v>4471</v>
      </c>
      <c r="E154" s="1" t="s">
        <v>352</v>
      </c>
      <c r="F154" s="1" t="s">
        <v>198</v>
      </c>
      <c r="G154" s="1">
        <v>45018</v>
      </c>
      <c r="H154" s="1" t="s">
        <v>10</v>
      </c>
      <c r="I154" s="1" t="s">
        <v>25</v>
      </c>
      <c r="J154" s="1" t="s">
        <v>18</v>
      </c>
      <c r="K154" s="1" t="s">
        <v>797</v>
      </c>
    </row>
    <row r="155" spans="1:11" x14ac:dyDescent="0.3">
      <c r="A155" s="1" t="s">
        <v>440</v>
      </c>
      <c r="B155" s="1" t="s">
        <v>444</v>
      </c>
      <c r="C155" s="1" t="s">
        <v>445</v>
      </c>
      <c r="D155" s="1" t="s">
        <v>441</v>
      </c>
      <c r="E155" s="1" t="s">
        <v>352</v>
      </c>
      <c r="F155" s="1" t="s">
        <v>443</v>
      </c>
      <c r="G155" s="1">
        <v>45020</v>
      </c>
      <c r="H155" s="1" t="s">
        <v>13</v>
      </c>
      <c r="I155" s="1" t="s">
        <v>13</v>
      </c>
      <c r="J155" s="1" t="s">
        <v>13</v>
      </c>
      <c r="K155" s="1" t="s">
        <v>442</v>
      </c>
    </row>
    <row r="156" spans="1:11" x14ac:dyDescent="0.3">
      <c r="A156" s="1" t="s">
        <v>88</v>
      </c>
      <c r="B156" s="1" t="s">
        <v>4473</v>
      </c>
      <c r="C156" s="1" t="s">
        <v>92</v>
      </c>
      <c r="D156" s="1" t="s">
        <v>89</v>
      </c>
      <c r="E156" s="1" t="s">
        <v>6</v>
      </c>
      <c r="F156" s="1" t="s">
        <v>91</v>
      </c>
      <c r="G156" s="1">
        <v>45021</v>
      </c>
      <c r="H156" s="1" t="s">
        <v>10</v>
      </c>
      <c r="I156" s="1" t="s">
        <v>10</v>
      </c>
      <c r="J156" s="1" t="s">
        <v>28</v>
      </c>
      <c r="K156" s="1" t="s">
        <v>90</v>
      </c>
    </row>
    <row r="157" spans="1:11" x14ac:dyDescent="0.3">
      <c r="A157" s="1" t="s">
        <v>813</v>
      </c>
      <c r="B157" s="1" t="s">
        <v>4474</v>
      </c>
      <c r="C157" s="1" t="s">
        <v>816</v>
      </c>
      <c r="D157" s="1" t="s">
        <v>814</v>
      </c>
      <c r="E157" s="1" t="s">
        <v>6</v>
      </c>
      <c r="F157" s="1" t="s">
        <v>443</v>
      </c>
      <c r="G157" s="1">
        <v>45031</v>
      </c>
      <c r="H157" s="1" t="s">
        <v>18</v>
      </c>
      <c r="I157" s="1" t="s">
        <v>10</v>
      </c>
      <c r="J157" s="1" t="s">
        <v>13</v>
      </c>
      <c r="K157" s="1" t="s">
        <v>815</v>
      </c>
    </row>
    <row r="158" spans="1:11" x14ac:dyDescent="0.3">
      <c r="A158" s="1" t="s">
        <v>842</v>
      </c>
      <c r="B158" s="1" t="s">
        <v>4475</v>
      </c>
      <c r="C158" s="1" t="s">
        <v>845</v>
      </c>
      <c r="D158" s="1" t="s">
        <v>4476</v>
      </c>
      <c r="E158" s="1" t="s">
        <v>352</v>
      </c>
      <c r="F158" s="1" t="s">
        <v>844</v>
      </c>
      <c r="G158" s="1">
        <v>45038</v>
      </c>
      <c r="H158" s="1" t="s">
        <v>28</v>
      </c>
      <c r="I158" s="1" t="s">
        <v>28</v>
      </c>
      <c r="J158" s="1" t="s">
        <v>13</v>
      </c>
      <c r="K158" s="1" t="s">
        <v>843</v>
      </c>
    </row>
    <row r="159" spans="1:11" x14ac:dyDescent="0.3">
      <c r="A159" s="1" t="s">
        <v>846</v>
      </c>
      <c r="B159" s="1" t="s">
        <v>4494</v>
      </c>
      <c r="C159" s="1" t="s">
        <v>848</v>
      </c>
      <c r="D159" s="1" t="s">
        <v>4493</v>
      </c>
      <c r="E159" s="1" t="s">
        <v>352</v>
      </c>
      <c r="F159" s="1" t="s">
        <v>17</v>
      </c>
      <c r="G159" s="1">
        <v>45043</v>
      </c>
      <c r="H159" s="1" t="s">
        <v>13</v>
      </c>
      <c r="I159" s="1" t="s">
        <v>13</v>
      </c>
      <c r="J159" s="1" t="s">
        <v>13</v>
      </c>
      <c r="K159" s="1" t="s">
        <v>847</v>
      </c>
    </row>
    <row r="160" spans="1:11" x14ac:dyDescent="0.3">
      <c r="A160" s="1" t="s">
        <v>871</v>
      </c>
      <c r="B160" s="1" t="s">
        <v>4495</v>
      </c>
      <c r="C160" s="1" t="s">
        <v>873</v>
      </c>
      <c r="D160" s="1" t="s">
        <v>873</v>
      </c>
      <c r="E160" s="1" t="s">
        <v>6</v>
      </c>
      <c r="F160" s="1" t="s">
        <v>198</v>
      </c>
      <c r="G160" s="1">
        <v>45047</v>
      </c>
      <c r="H160" s="1" t="s">
        <v>41</v>
      </c>
      <c r="I160" s="1" t="s">
        <v>18</v>
      </c>
      <c r="J160" s="1" t="s">
        <v>13</v>
      </c>
      <c r="K160" s="1" t="s">
        <v>872</v>
      </c>
    </row>
    <row r="161" spans="1:11" x14ac:dyDescent="0.3">
      <c r="A161" s="1" t="s">
        <v>943</v>
      </c>
      <c r="B161" s="1" t="s">
        <v>4496</v>
      </c>
      <c r="C161" s="1" t="s">
        <v>946</v>
      </c>
      <c r="D161" s="1" t="s">
        <v>944</v>
      </c>
      <c r="E161" s="1" t="s">
        <v>6</v>
      </c>
      <c r="F161" s="1" t="s">
        <v>940</v>
      </c>
      <c r="G161" s="1">
        <v>45056</v>
      </c>
      <c r="H161" s="1" t="s">
        <v>55</v>
      </c>
      <c r="I161" s="1" t="s">
        <v>55</v>
      </c>
      <c r="J161" s="1" t="s">
        <v>13</v>
      </c>
      <c r="K161" s="1" t="s">
        <v>945</v>
      </c>
    </row>
    <row r="162" spans="1:11" x14ac:dyDescent="0.3">
      <c r="A162" s="1" t="s">
        <v>851</v>
      </c>
      <c r="B162" s="1" t="s">
        <v>4133</v>
      </c>
      <c r="C162" s="1" t="s">
        <v>853</v>
      </c>
      <c r="D162" s="1" t="s">
        <v>853</v>
      </c>
      <c r="E162" s="1" t="s">
        <v>6</v>
      </c>
      <c r="F162" s="1" t="s">
        <v>165</v>
      </c>
      <c r="G162" s="1">
        <v>45056</v>
      </c>
      <c r="H162" s="1" t="s">
        <v>10</v>
      </c>
      <c r="I162" s="1" t="s">
        <v>10</v>
      </c>
      <c r="J162" s="1" t="s">
        <v>13</v>
      </c>
      <c r="K162" s="1" t="s">
        <v>852</v>
      </c>
    </row>
    <row r="163" spans="1:11" x14ac:dyDescent="0.3">
      <c r="A163" s="1" t="s">
        <v>833</v>
      </c>
      <c r="B163" s="1" t="s">
        <v>3973</v>
      </c>
      <c r="C163" s="1" t="s">
        <v>835</v>
      </c>
      <c r="D163" s="1" t="s">
        <v>4497</v>
      </c>
      <c r="E163" s="1" t="s">
        <v>6</v>
      </c>
      <c r="F163" s="1" t="s">
        <v>17</v>
      </c>
      <c r="G163" s="1">
        <v>45060</v>
      </c>
      <c r="H163" s="1" t="s">
        <v>56</v>
      </c>
      <c r="I163" s="1" t="s">
        <v>56</v>
      </c>
      <c r="J163" s="1" t="s">
        <v>28</v>
      </c>
      <c r="K163" s="1" t="s">
        <v>834</v>
      </c>
    </row>
    <row r="164" spans="1:11" x14ac:dyDescent="0.3">
      <c r="A164" s="1" t="s">
        <v>836</v>
      </c>
      <c r="B164" s="1" t="s">
        <v>4498</v>
      </c>
      <c r="C164" s="1" t="s">
        <v>838</v>
      </c>
      <c r="D164" s="1" t="s">
        <v>838</v>
      </c>
      <c r="E164" s="1" t="s">
        <v>6</v>
      </c>
      <c r="F164" s="1" t="s">
        <v>17</v>
      </c>
      <c r="G164" s="1">
        <v>45060</v>
      </c>
      <c r="H164" s="1" t="s">
        <v>10</v>
      </c>
      <c r="I164" s="1" t="s">
        <v>10</v>
      </c>
      <c r="J164" s="1" t="s">
        <v>13</v>
      </c>
      <c r="K164" s="1" t="s">
        <v>837</v>
      </c>
    </row>
    <row r="165" spans="1:11" x14ac:dyDescent="0.3">
      <c r="A165" s="1" t="s">
        <v>874</v>
      </c>
      <c r="B165" s="1" t="s">
        <v>4499</v>
      </c>
      <c r="C165" s="1" t="s">
        <v>876</v>
      </c>
      <c r="D165" s="1" t="s">
        <v>876</v>
      </c>
      <c r="E165" s="1" t="s">
        <v>6</v>
      </c>
      <c r="F165" s="1" t="s">
        <v>165</v>
      </c>
      <c r="G165" s="1">
        <v>45060</v>
      </c>
      <c r="H165" s="1" t="s">
        <v>10</v>
      </c>
      <c r="I165" s="1" t="s">
        <v>10</v>
      </c>
      <c r="J165" s="1" t="s">
        <v>13</v>
      </c>
      <c r="K165" s="1" t="s">
        <v>875</v>
      </c>
    </row>
    <row r="166" spans="1:11" x14ac:dyDescent="0.3">
      <c r="A166" s="1" t="s">
        <v>162</v>
      </c>
      <c r="B166" s="1" t="s">
        <v>4500</v>
      </c>
      <c r="C166" s="1" t="s">
        <v>166</v>
      </c>
      <c r="D166" s="1" t="s">
        <v>163</v>
      </c>
      <c r="E166" s="1" t="s">
        <v>6</v>
      </c>
      <c r="F166" s="1" t="s">
        <v>165</v>
      </c>
      <c r="G166" s="1">
        <v>45061</v>
      </c>
      <c r="H166" s="1" t="s">
        <v>55</v>
      </c>
      <c r="I166" s="1" t="s">
        <v>55</v>
      </c>
      <c r="J166" s="1" t="s">
        <v>13</v>
      </c>
      <c r="K166" s="1" t="s">
        <v>164</v>
      </c>
    </row>
    <row r="167" spans="1:11" x14ac:dyDescent="0.3">
      <c r="A167" s="1" t="s">
        <v>823</v>
      </c>
      <c r="B167" s="1" t="s">
        <v>4501</v>
      </c>
      <c r="C167" s="1" t="s">
        <v>827</v>
      </c>
      <c r="D167" s="1" t="s">
        <v>824</v>
      </c>
      <c r="E167" s="1" t="s">
        <v>6</v>
      </c>
      <c r="F167" s="1" t="s">
        <v>826</v>
      </c>
      <c r="G167" s="1">
        <v>45066</v>
      </c>
      <c r="H167" s="1" t="s">
        <v>10</v>
      </c>
      <c r="I167" s="1" t="s">
        <v>10</v>
      </c>
      <c r="J167" s="1" t="s">
        <v>13</v>
      </c>
      <c r="K167" s="1" t="s">
        <v>825</v>
      </c>
    </row>
    <row r="168" spans="1:11" x14ac:dyDescent="0.3">
      <c r="A168" s="1" t="s">
        <v>889</v>
      </c>
      <c r="B168" s="1" t="s">
        <v>4503</v>
      </c>
      <c r="C168" s="1" t="s">
        <v>892</v>
      </c>
      <c r="D168" s="1" t="s">
        <v>4502</v>
      </c>
      <c r="E168" s="1" t="s">
        <v>352</v>
      </c>
      <c r="F168" s="1" t="s">
        <v>891</v>
      </c>
      <c r="G168" s="1">
        <v>45068</v>
      </c>
      <c r="H168" s="1" t="s">
        <v>13</v>
      </c>
      <c r="I168" s="1" t="s">
        <v>13</v>
      </c>
      <c r="J168" s="1" t="s">
        <v>13</v>
      </c>
      <c r="K168" s="1" t="s">
        <v>890</v>
      </c>
    </row>
    <row r="169" spans="1:11" x14ac:dyDescent="0.3">
      <c r="A169" s="1" t="s">
        <v>854</v>
      </c>
      <c r="B169" s="1" t="s">
        <v>857</v>
      </c>
      <c r="C169" s="1" t="s">
        <v>858</v>
      </c>
      <c r="D169" s="1" t="s">
        <v>855</v>
      </c>
      <c r="E169" s="1" t="s">
        <v>6</v>
      </c>
      <c r="F169" s="1" t="s">
        <v>165</v>
      </c>
      <c r="G169" s="1">
        <v>45070</v>
      </c>
      <c r="H169" s="1" t="s">
        <v>13</v>
      </c>
      <c r="I169" s="1" t="s">
        <v>18</v>
      </c>
      <c r="J169" s="1" t="s">
        <v>13</v>
      </c>
      <c r="K169" s="1" t="s">
        <v>856</v>
      </c>
    </row>
    <row r="170" spans="1:11" x14ac:dyDescent="0.3">
      <c r="A170" s="1" t="s">
        <v>859</v>
      </c>
      <c r="B170" s="1" t="s">
        <v>4478</v>
      </c>
      <c r="C170" s="1" t="s">
        <v>861</v>
      </c>
      <c r="D170" s="1" t="s">
        <v>4477</v>
      </c>
      <c r="E170" s="1" t="s">
        <v>6</v>
      </c>
      <c r="F170" s="1" t="s">
        <v>165</v>
      </c>
      <c r="G170" s="1">
        <v>45072</v>
      </c>
      <c r="H170" s="1" t="s">
        <v>10</v>
      </c>
      <c r="I170" s="1" t="s">
        <v>10</v>
      </c>
      <c r="J170" s="1" t="s">
        <v>13</v>
      </c>
      <c r="K170" s="1" t="s">
        <v>860</v>
      </c>
    </row>
    <row r="171" spans="1:11" x14ac:dyDescent="0.3">
      <c r="A171" s="1" t="s">
        <v>1246</v>
      </c>
      <c r="B171" s="1" t="s">
        <v>1244</v>
      </c>
      <c r="C171" s="1" t="s">
        <v>1249</v>
      </c>
      <c r="D171" s="1" t="s">
        <v>1247</v>
      </c>
      <c r="E171" s="1" t="s">
        <v>352</v>
      </c>
      <c r="F171" s="1" t="s">
        <v>1239</v>
      </c>
      <c r="G171" s="1">
        <v>45088</v>
      </c>
      <c r="H171" s="1" t="s">
        <v>13</v>
      </c>
      <c r="I171" s="1" t="s">
        <v>13</v>
      </c>
      <c r="J171" s="1" t="s">
        <v>13</v>
      </c>
      <c r="K171" s="1" t="s">
        <v>1248</v>
      </c>
    </row>
    <row r="172" spans="1:11" x14ac:dyDescent="0.3">
      <c r="A172" s="1" t="s">
        <v>123</v>
      </c>
      <c r="B172" s="1" t="s">
        <v>128</v>
      </c>
      <c r="C172" s="1" t="s">
        <v>129</v>
      </c>
      <c r="D172" s="1" t="s">
        <v>124</v>
      </c>
      <c r="E172" s="1" t="s">
        <v>6</v>
      </c>
      <c r="F172" s="1" t="s">
        <v>126</v>
      </c>
      <c r="G172" s="1">
        <v>45089</v>
      </c>
      <c r="H172" s="1" t="s">
        <v>67</v>
      </c>
      <c r="I172" s="1" t="s">
        <v>127</v>
      </c>
      <c r="J172" s="1" t="s">
        <v>28</v>
      </c>
      <c r="K172" s="1" t="s">
        <v>125</v>
      </c>
    </row>
    <row r="173" spans="1:11" x14ac:dyDescent="0.3">
      <c r="A173" s="1" t="s">
        <v>190</v>
      </c>
      <c r="B173" s="1" t="s">
        <v>4479</v>
      </c>
      <c r="C173" s="1" t="s">
        <v>194</v>
      </c>
      <c r="D173" s="1" t="s">
        <v>191</v>
      </c>
      <c r="E173" s="1" t="s">
        <v>6</v>
      </c>
      <c r="F173" s="1" t="s">
        <v>193</v>
      </c>
      <c r="G173" s="1">
        <v>45089</v>
      </c>
      <c r="H173" s="1" t="s">
        <v>10</v>
      </c>
      <c r="I173" s="1" t="s">
        <v>56</v>
      </c>
      <c r="J173" s="1" t="s">
        <v>13</v>
      </c>
      <c r="K173" s="1" t="s">
        <v>192</v>
      </c>
    </row>
    <row r="174" spans="1:11" x14ac:dyDescent="0.3">
      <c r="A174" s="1" t="s">
        <v>151</v>
      </c>
      <c r="B174" s="1" t="s">
        <v>4480</v>
      </c>
      <c r="C174" s="1" t="s">
        <v>155</v>
      </c>
      <c r="D174" s="1" t="s">
        <v>152</v>
      </c>
      <c r="E174" s="1" t="s">
        <v>6</v>
      </c>
      <c r="F174" s="1" t="s">
        <v>154</v>
      </c>
      <c r="G174" s="1">
        <v>45089</v>
      </c>
      <c r="H174" s="1" t="s">
        <v>18</v>
      </c>
      <c r="I174" s="1" t="s">
        <v>18</v>
      </c>
      <c r="J174" s="1" t="s">
        <v>13</v>
      </c>
      <c r="K174" s="1" t="s">
        <v>153</v>
      </c>
    </row>
    <row r="175" spans="1:11" x14ac:dyDescent="0.3">
      <c r="A175" s="1" t="s">
        <v>148</v>
      </c>
      <c r="B175" s="1" t="s">
        <v>128</v>
      </c>
      <c r="C175" s="1" t="s">
        <v>129</v>
      </c>
      <c r="D175" s="1" t="s">
        <v>149</v>
      </c>
      <c r="E175" s="1" t="s">
        <v>6</v>
      </c>
      <c r="F175" s="1" t="s">
        <v>126</v>
      </c>
      <c r="G175" s="1">
        <v>45089</v>
      </c>
      <c r="H175" s="1" t="s">
        <v>67</v>
      </c>
      <c r="I175" s="1" t="s">
        <v>67</v>
      </c>
      <c r="J175" s="1" t="s">
        <v>41</v>
      </c>
      <c r="K175" s="1" t="s">
        <v>150</v>
      </c>
    </row>
    <row r="176" spans="1:11" x14ac:dyDescent="0.3">
      <c r="A176" s="1" t="s">
        <v>323</v>
      </c>
      <c r="B176" s="1" t="s">
        <v>327</v>
      </c>
      <c r="C176" s="1" t="s">
        <v>328</v>
      </c>
      <c r="D176" s="1" t="s">
        <v>324</v>
      </c>
      <c r="E176" s="1" t="s">
        <v>6</v>
      </c>
      <c r="F176" s="1" t="s">
        <v>326</v>
      </c>
      <c r="G176" s="1">
        <v>45093</v>
      </c>
      <c r="H176" s="1" t="s">
        <v>10</v>
      </c>
      <c r="I176" s="1" t="s">
        <v>10</v>
      </c>
      <c r="J176" s="1" t="s">
        <v>13</v>
      </c>
      <c r="K176" s="1" t="s">
        <v>325</v>
      </c>
    </row>
    <row r="177" spans="1:11" x14ac:dyDescent="0.3">
      <c r="A177" s="1" t="s">
        <v>882</v>
      </c>
      <c r="B177" s="1" t="s">
        <v>4482</v>
      </c>
      <c r="C177" s="1" t="s">
        <v>885</v>
      </c>
      <c r="D177" s="1" t="s">
        <v>4481</v>
      </c>
      <c r="E177" s="1" t="s">
        <v>6</v>
      </c>
      <c r="F177" s="1" t="s">
        <v>884</v>
      </c>
      <c r="G177" s="1">
        <v>45095</v>
      </c>
      <c r="H177" s="1" t="s">
        <v>18</v>
      </c>
      <c r="I177" s="1" t="s">
        <v>18</v>
      </c>
      <c r="J177" s="1" t="s">
        <v>13</v>
      </c>
      <c r="K177" s="1" t="s">
        <v>883</v>
      </c>
    </row>
    <row r="178" spans="1:11" x14ac:dyDescent="0.3">
      <c r="A178" s="1" t="s">
        <v>867</v>
      </c>
      <c r="B178" s="1" t="s">
        <v>4483</v>
      </c>
      <c r="C178" s="1" t="s">
        <v>870</v>
      </c>
      <c r="D178" s="1" t="s">
        <v>868</v>
      </c>
      <c r="E178" s="1" t="s">
        <v>6</v>
      </c>
      <c r="F178" s="1" t="s">
        <v>820</v>
      </c>
      <c r="G178" s="1">
        <v>45098</v>
      </c>
      <c r="H178" s="1" t="s">
        <v>28</v>
      </c>
      <c r="I178" s="1" t="s">
        <v>18</v>
      </c>
      <c r="J178" s="1" t="s">
        <v>13</v>
      </c>
      <c r="K178" s="1" t="s">
        <v>869</v>
      </c>
    </row>
    <row r="179" spans="1:11" x14ac:dyDescent="0.3">
      <c r="A179" s="1" t="s">
        <v>910</v>
      </c>
      <c r="B179" s="1" t="s">
        <v>914</v>
      </c>
      <c r="C179" s="1" t="s">
        <v>915</v>
      </c>
      <c r="D179" s="1" t="s">
        <v>911</v>
      </c>
      <c r="E179" s="1" t="s">
        <v>6</v>
      </c>
      <c r="F179" s="1" t="s">
        <v>913</v>
      </c>
      <c r="G179" s="1">
        <v>45104</v>
      </c>
      <c r="H179" s="1" t="s">
        <v>67</v>
      </c>
      <c r="I179" s="1" t="s">
        <v>67</v>
      </c>
      <c r="J179" s="1" t="s">
        <v>13</v>
      </c>
      <c r="K179" s="1" t="s">
        <v>912</v>
      </c>
    </row>
    <row r="180" spans="1:11" x14ac:dyDescent="0.3">
      <c r="A180" s="1" t="s">
        <v>902</v>
      </c>
      <c r="B180" s="1" t="s">
        <v>4504</v>
      </c>
      <c r="C180" s="1" t="s">
        <v>904</v>
      </c>
      <c r="D180" s="1" t="s">
        <v>4505</v>
      </c>
      <c r="E180" s="1" t="s">
        <v>6</v>
      </c>
      <c r="F180" s="1" t="s">
        <v>326</v>
      </c>
      <c r="G180" s="1">
        <v>45106</v>
      </c>
      <c r="H180" s="1" t="s">
        <v>67</v>
      </c>
      <c r="I180" s="1" t="s">
        <v>56</v>
      </c>
      <c r="J180" s="1" t="s">
        <v>13</v>
      </c>
      <c r="K180" s="1" t="s">
        <v>903</v>
      </c>
    </row>
    <row r="181" spans="1:11" x14ac:dyDescent="0.3">
      <c r="A181" s="1" t="s">
        <v>1507</v>
      </c>
      <c r="B181" s="1" t="s">
        <v>4506</v>
      </c>
      <c r="C181" s="1" t="s">
        <v>1510</v>
      </c>
      <c r="D181" s="1" t="s">
        <v>4507</v>
      </c>
      <c r="E181" s="1" t="s">
        <v>352</v>
      </c>
      <c r="F181" s="1" t="s">
        <v>1509</v>
      </c>
      <c r="G181" s="1">
        <v>45109</v>
      </c>
      <c r="H181" s="1" t="s">
        <v>13</v>
      </c>
      <c r="I181" s="1" t="s">
        <v>13</v>
      </c>
      <c r="J181" s="1" t="s">
        <v>13</v>
      </c>
      <c r="K181" s="1" t="s">
        <v>1508</v>
      </c>
    </row>
    <row r="182" spans="1:11" x14ac:dyDescent="0.3">
      <c r="A182" s="1" t="s">
        <v>1241</v>
      </c>
      <c r="B182" s="1" t="s">
        <v>1244</v>
      </c>
      <c r="C182" s="1" t="s">
        <v>1245</v>
      </c>
      <c r="D182" s="1" t="s">
        <v>1242</v>
      </c>
      <c r="E182" s="1" t="s">
        <v>352</v>
      </c>
      <c r="F182" s="1" t="s">
        <v>1239</v>
      </c>
      <c r="G182" s="1">
        <v>45109</v>
      </c>
      <c r="H182" s="1" t="s">
        <v>13</v>
      </c>
      <c r="I182" s="1" t="s">
        <v>13</v>
      </c>
      <c r="J182" s="1" t="s">
        <v>41</v>
      </c>
      <c r="K182" s="1" t="s">
        <v>1243</v>
      </c>
    </row>
    <row r="183" spans="1:11" x14ac:dyDescent="0.3">
      <c r="A183" s="1" t="s">
        <v>954</v>
      </c>
      <c r="B183" s="1" t="s">
        <v>957</v>
      </c>
      <c r="C183" s="1" t="s">
        <v>958</v>
      </c>
      <c r="D183" s="1" t="s">
        <v>955</v>
      </c>
      <c r="E183" s="1" t="s">
        <v>6</v>
      </c>
      <c r="F183" s="1" t="s">
        <v>950</v>
      </c>
      <c r="G183" s="1">
        <v>45117</v>
      </c>
      <c r="H183" s="1" t="s">
        <v>18</v>
      </c>
      <c r="I183" s="1" t="s">
        <v>18</v>
      </c>
      <c r="J183" s="1" t="s">
        <v>41</v>
      </c>
      <c r="K183" s="1" t="s">
        <v>956</v>
      </c>
    </row>
    <row r="184" spans="1:11" x14ac:dyDescent="0.3">
      <c r="A184" s="1" t="s">
        <v>217</v>
      </c>
      <c r="B184" s="1" t="s">
        <v>4364</v>
      </c>
      <c r="C184" s="1" t="s">
        <v>222</v>
      </c>
      <c r="D184" s="1" t="s">
        <v>218</v>
      </c>
      <c r="E184" s="1" t="s">
        <v>6</v>
      </c>
      <c r="F184" s="1" t="s">
        <v>220</v>
      </c>
      <c r="G184" s="1">
        <v>45117</v>
      </c>
      <c r="H184" s="1" t="s">
        <v>210</v>
      </c>
      <c r="I184" s="1" t="s">
        <v>221</v>
      </c>
      <c r="J184" s="1" t="s">
        <v>13</v>
      </c>
      <c r="K184" s="1" t="s">
        <v>219</v>
      </c>
    </row>
    <row r="185" spans="1:11" x14ac:dyDescent="0.3">
      <c r="A185" s="1" t="s">
        <v>223</v>
      </c>
      <c r="B185" s="1" t="s">
        <v>226</v>
      </c>
      <c r="C185" s="1" t="s">
        <v>227</v>
      </c>
      <c r="D185" s="1" t="s">
        <v>224</v>
      </c>
      <c r="E185" s="1" t="s">
        <v>6</v>
      </c>
      <c r="F185" s="1" t="s">
        <v>165</v>
      </c>
      <c r="G185" s="1">
        <v>45117</v>
      </c>
      <c r="H185" s="1" t="s">
        <v>10</v>
      </c>
      <c r="I185" s="1" t="s">
        <v>10</v>
      </c>
      <c r="J185" s="1" t="s">
        <v>28</v>
      </c>
      <c r="K185" s="1" t="s">
        <v>225</v>
      </c>
    </row>
    <row r="186" spans="1:11" x14ac:dyDescent="0.3">
      <c r="A186" s="1" t="s">
        <v>893</v>
      </c>
      <c r="B186" s="1" t="s">
        <v>897</v>
      </c>
      <c r="C186" s="1" t="s">
        <v>898</v>
      </c>
      <c r="D186" s="1" t="s">
        <v>894</v>
      </c>
      <c r="E186" s="1" t="s">
        <v>6</v>
      </c>
      <c r="F186" s="1" t="s">
        <v>896</v>
      </c>
      <c r="G186" s="1">
        <v>45118</v>
      </c>
      <c r="H186" s="1" t="s">
        <v>18</v>
      </c>
      <c r="I186" s="1" t="s">
        <v>18</v>
      </c>
      <c r="J186" s="1" t="s">
        <v>13</v>
      </c>
      <c r="K186" s="1" t="s">
        <v>895</v>
      </c>
    </row>
    <row r="187" spans="1:11" x14ac:dyDescent="0.3">
      <c r="A187" s="1" t="s">
        <v>905</v>
      </c>
      <c r="B187" s="1" t="s">
        <v>908</v>
      </c>
      <c r="C187" s="1" t="s">
        <v>909</v>
      </c>
      <c r="D187" s="1" t="s">
        <v>906</v>
      </c>
      <c r="E187" s="1" t="s">
        <v>6</v>
      </c>
      <c r="F187" s="1" t="s">
        <v>326</v>
      </c>
      <c r="G187" s="1">
        <v>45120</v>
      </c>
      <c r="H187" s="1" t="s">
        <v>10</v>
      </c>
      <c r="I187" s="1" t="s">
        <v>10</v>
      </c>
      <c r="J187" s="1" t="s">
        <v>13</v>
      </c>
      <c r="K187" s="1" t="s">
        <v>907</v>
      </c>
    </row>
    <row r="188" spans="1:11" x14ac:dyDescent="0.3">
      <c r="A188" s="1" t="s">
        <v>925</v>
      </c>
      <c r="B188" s="1" t="s">
        <v>4509</v>
      </c>
      <c r="C188" s="1" t="s">
        <v>928</v>
      </c>
      <c r="D188" s="1" t="s">
        <v>4508</v>
      </c>
      <c r="E188" s="1" t="s">
        <v>6</v>
      </c>
      <c r="F188" s="1" t="s">
        <v>924</v>
      </c>
      <c r="G188" s="1">
        <v>45124</v>
      </c>
      <c r="H188" s="1" t="s">
        <v>10</v>
      </c>
      <c r="I188" s="1" t="s">
        <v>10</v>
      </c>
      <c r="J188" s="1" t="s">
        <v>41</v>
      </c>
      <c r="K188" s="1" t="s">
        <v>927</v>
      </c>
    </row>
    <row r="189" spans="1:11" x14ac:dyDescent="0.3">
      <c r="A189" s="1" t="s">
        <v>1360</v>
      </c>
      <c r="B189" s="1" t="s">
        <v>4431</v>
      </c>
      <c r="C189" s="1" t="s">
        <v>1258</v>
      </c>
      <c r="D189" s="1" t="s">
        <v>4510</v>
      </c>
      <c r="E189" s="1" t="s">
        <v>6</v>
      </c>
      <c r="F189" s="1" t="s">
        <v>1357</v>
      </c>
      <c r="G189" s="1">
        <v>45124</v>
      </c>
      <c r="H189" s="1" t="s">
        <v>18</v>
      </c>
      <c r="I189" s="1" t="s">
        <v>18</v>
      </c>
      <c r="J189" s="1" t="s">
        <v>41</v>
      </c>
      <c r="K189" s="1" t="s">
        <v>1361</v>
      </c>
    </row>
    <row r="190" spans="1:11" x14ac:dyDescent="0.3">
      <c r="A190" s="1" t="s">
        <v>933</v>
      </c>
      <c r="B190" s="1" t="s">
        <v>936</v>
      </c>
      <c r="C190" s="1" t="s">
        <v>1258</v>
      </c>
      <c r="D190" s="1" t="s">
        <v>934</v>
      </c>
      <c r="E190" s="1" t="s">
        <v>6</v>
      </c>
      <c r="F190" s="1" t="s">
        <v>932</v>
      </c>
      <c r="G190" s="1">
        <v>45124</v>
      </c>
      <c r="H190" s="1" t="s">
        <v>18</v>
      </c>
      <c r="I190" s="1" t="s">
        <v>18</v>
      </c>
      <c r="J190" s="1" t="s">
        <v>41</v>
      </c>
      <c r="K190" s="1" t="s">
        <v>935</v>
      </c>
    </row>
    <row r="191" spans="1:11" x14ac:dyDescent="0.3">
      <c r="A191" s="1" t="s">
        <v>929</v>
      </c>
      <c r="B191" s="1" t="s">
        <v>936</v>
      </c>
      <c r="C191" s="1" t="s">
        <v>1258</v>
      </c>
      <c r="D191" s="1" t="s">
        <v>930</v>
      </c>
      <c r="E191" s="1" t="s">
        <v>6</v>
      </c>
      <c r="F191" s="1" t="s">
        <v>932</v>
      </c>
      <c r="G191" s="1">
        <v>45124</v>
      </c>
      <c r="H191" s="1" t="s">
        <v>18</v>
      </c>
      <c r="I191" s="1" t="s">
        <v>18</v>
      </c>
      <c r="J191" s="1" t="s">
        <v>13</v>
      </c>
      <c r="K191" s="1" t="s">
        <v>931</v>
      </c>
    </row>
    <row r="192" spans="1:11" x14ac:dyDescent="0.3">
      <c r="A192" s="1" t="s">
        <v>984</v>
      </c>
      <c r="B192" s="1" t="s">
        <v>987</v>
      </c>
      <c r="C192" s="1" t="s">
        <v>988</v>
      </c>
      <c r="D192" s="1" t="s">
        <v>985</v>
      </c>
      <c r="E192" s="1" t="s">
        <v>6</v>
      </c>
      <c r="F192" s="1" t="s">
        <v>337</v>
      </c>
      <c r="G192" s="1">
        <v>45124</v>
      </c>
      <c r="H192" s="1" t="s">
        <v>10</v>
      </c>
      <c r="I192" s="1" t="s">
        <v>10</v>
      </c>
      <c r="J192" s="1" t="s">
        <v>28</v>
      </c>
      <c r="K192" s="1" t="s">
        <v>986</v>
      </c>
    </row>
    <row r="193" spans="1:11" x14ac:dyDescent="0.3">
      <c r="A193" s="1" t="s">
        <v>1232</v>
      </c>
      <c r="B193" s="1" t="s">
        <v>1235</v>
      </c>
      <c r="C193" s="1" t="s">
        <v>1236</v>
      </c>
      <c r="D193" s="1" t="s">
        <v>1233</v>
      </c>
      <c r="E193" s="1" t="s">
        <v>352</v>
      </c>
      <c r="F193" s="1" t="s">
        <v>231</v>
      </c>
      <c r="G193" s="1">
        <v>45124</v>
      </c>
      <c r="H193" s="1" t="s">
        <v>13</v>
      </c>
      <c r="I193" s="1" t="s">
        <v>18</v>
      </c>
      <c r="J193" s="1" t="s">
        <v>28</v>
      </c>
      <c r="K193" s="1" t="s">
        <v>1234</v>
      </c>
    </row>
    <row r="194" spans="1:11" x14ac:dyDescent="0.3">
      <c r="A194" s="1" t="s">
        <v>2527</v>
      </c>
      <c r="B194" s="1" t="s">
        <v>4512</v>
      </c>
      <c r="C194" s="1" t="s">
        <v>2530</v>
      </c>
      <c r="D194" s="1" t="s">
        <v>4511</v>
      </c>
      <c r="E194" s="1" t="s">
        <v>6</v>
      </c>
      <c r="F194" s="1" t="s">
        <v>2529</v>
      </c>
      <c r="G194" s="1">
        <v>45129</v>
      </c>
      <c r="H194" s="1"/>
      <c r="I194" s="1" t="s">
        <v>9</v>
      </c>
      <c r="J194" s="1" t="s">
        <v>9</v>
      </c>
      <c r="K194" s="1" t="s">
        <v>2528</v>
      </c>
    </row>
    <row r="195" spans="1:11" x14ac:dyDescent="0.3">
      <c r="A195" s="1" t="s">
        <v>1167</v>
      </c>
      <c r="B195" s="1" t="s">
        <v>1171</v>
      </c>
      <c r="C195" s="1" t="s">
        <v>1172</v>
      </c>
      <c r="D195" s="1" t="s">
        <v>1168</v>
      </c>
      <c r="E195" s="1" t="s">
        <v>6</v>
      </c>
      <c r="F195" s="1" t="s">
        <v>1170</v>
      </c>
      <c r="G195" s="1">
        <v>45130</v>
      </c>
      <c r="H195" s="1" t="s">
        <v>10</v>
      </c>
      <c r="I195" s="1" t="s">
        <v>10</v>
      </c>
      <c r="J195" s="1" t="s">
        <v>28</v>
      </c>
      <c r="K195" s="1" t="s">
        <v>1169</v>
      </c>
    </row>
    <row r="196" spans="1:11" x14ac:dyDescent="0.3">
      <c r="A196" s="1" t="s">
        <v>960</v>
      </c>
      <c r="B196" s="1" t="s">
        <v>964</v>
      </c>
      <c r="C196" s="1" t="s">
        <v>965</v>
      </c>
      <c r="D196" s="1" t="s">
        <v>961</v>
      </c>
      <c r="E196" s="1" t="s">
        <v>6</v>
      </c>
      <c r="F196" s="1" t="s">
        <v>963</v>
      </c>
      <c r="G196" s="1">
        <v>45130</v>
      </c>
      <c r="H196" s="1" t="s">
        <v>18</v>
      </c>
      <c r="I196" s="1" t="s">
        <v>18</v>
      </c>
      <c r="J196" s="1" t="s">
        <v>41</v>
      </c>
      <c r="K196" s="1" t="s">
        <v>962</v>
      </c>
    </row>
    <row r="197" spans="1:11" x14ac:dyDescent="0.3">
      <c r="A197" s="1" t="s">
        <v>922</v>
      </c>
      <c r="B197" s="1" t="s">
        <v>3916</v>
      </c>
      <c r="C197" s="1" t="s">
        <v>345</v>
      </c>
      <c r="D197" s="1" t="s">
        <v>4513</v>
      </c>
      <c r="E197" s="1" t="s">
        <v>6</v>
      </c>
      <c r="F197" s="1" t="s">
        <v>924</v>
      </c>
      <c r="G197" s="1">
        <v>45130</v>
      </c>
      <c r="H197" s="1" t="s">
        <v>13</v>
      </c>
      <c r="I197" s="1" t="s">
        <v>10</v>
      </c>
      <c r="J197" s="1" t="s">
        <v>13</v>
      </c>
      <c r="K197" s="1" t="s">
        <v>923</v>
      </c>
    </row>
    <row r="198" spans="1:11" x14ac:dyDescent="0.3">
      <c r="A198" s="1" t="s">
        <v>1298</v>
      </c>
      <c r="B198" s="1" t="s">
        <v>3916</v>
      </c>
      <c r="C198" s="1" t="s">
        <v>345</v>
      </c>
      <c r="D198" s="1" t="s">
        <v>1299</v>
      </c>
      <c r="E198" s="1" t="s">
        <v>6</v>
      </c>
      <c r="F198" s="1" t="s">
        <v>1301</v>
      </c>
      <c r="G198" s="1">
        <v>45131</v>
      </c>
      <c r="H198" s="1" t="s">
        <v>13</v>
      </c>
      <c r="I198" s="1" t="s">
        <v>10</v>
      </c>
      <c r="J198" s="1" t="s">
        <v>13</v>
      </c>
      <c r="K198" s="1" t="s">
        <v>1300</v>
      </c>
    </row>
    <row r="199" spans="1:11" x14ac:dyDescent="0.3">
      <c r="A199" s="1" t="s">
        <v>970</v>
      </c>
      <c r="B199" s="1" t="s">
        <v>4515</v>
      </c>
      <c r="C199" s="1" t="s">
        <v>972</v>
      </c>
      <c r="D199" s="1" t="s">
        <v>4514</v>
      </c>
      <c r="E199" s="1" t="s">
        <v>6</v>
      </c>
      <c r="F199" s="1" t="s">
        <v>193</v>
      </c>
      <c r="G199" s="1">
        <v>45139</v>
      </c>
      <c r="H199" s="1" t="s">
        <v>10</v>
      </c>
      <c r="I199" s="1" t="s">
        <v>10</v>
      </c>
      <c r="J199" s="1" t="s">
        <v>13</v>
      </c>
      <c r="K199" s="1" t="s">
        <v>971</v>
      </c>
    </row>
    <row r="200" spans="1:11" x14ac:dyDescent="0.3">
      <c r="A200" s="1" t="s">
        <v>233</v>
      </c>
      <c r="B200" s="1" t="s">
        <v>4516</v>
      </c>
      <c r="C200" s="1" t="s">
        <v>238</v>
      </c>
      <c r="D200" s="1" t="s">
        <v>234</v>
      </c>
      <c r="E200" s="1" t="s">
        <v>6</v>
      </c>
      <c r="F200" s="1" t="s">
        <v>236</v>
      </c>
      <c r="G200" s="1">
        <v>45139</v>
      </c>
      <c r="H200" s="1" t="s">
        <v>237</v>
      </c>
      <c r="I200" s="1" t="s">
        <v>237</v>
      </c>
      <c r="J200" s="1" t="s">
        <v>18</v>
      </c>
      <c r="K200" s="1" t="s">
        <v>235</v>
      </c>
    </row>
    <row r="201" spans="1:11" x14ac:dyDescent="0.3">
      <c r="A201" s="1" t="s">
        <v>916</v>
      </c>
      <c r="B201" s="1" t="s">
        <v>4520</v>
      </c>
      <c r="C201" s="1" t="s">
        <v>918</v>
      </c>
      <c r="D201" s="1" t="s">
        <v>4519</v>
      </c>
      <c r="E201" s="1" t="s">
        <v>6</v>
      </c>
      <c r="F201" s="1" t="s">
        <v>68</v>
      </c>
      <c r="G201" s="1">
        <v>45140</v>
      </c>
      <c r="H201" s="1" t="s">
        <v>18</v>
      </c>
      <c r="I201" s="1" t="s">
        <v>55</v>
      </c>
      <c r="J201" s="1" t="s">
        <v>13</v>
      </c>
      <c r="K201" s="1" t="s">
        <v>917</v>
      </c>
    </row>
    <row r="202" spans="1:11" x14ac:dyDescent="0.3">
      <c r="A202" s="1" t="s">
        <v>947</v>
      </c>
      <c r="B202" s="1" t="s">
        <v>4524</v>
      </c>
      <c r="C202" s="1" t="s">
        <v>953</v>
      </c>
      <c r="D202" s="1" t="s">
        <v>948</v>
      </c>
      <c r="E202" s="1" t="s">
        <v>352</v>
      </c>
      <c r="F202" s="1" t="s">
        <v>950</v>
      </c>
      <c r="G202" s="1">
        <v>45146</v>
      </c>
      <c r="H202" s="1" t="s">
        <v>13</v>
      </c>
      <c r="I202" s="1" t="s">
        <v>13</v>
      </c>
      <c r="J202" s="1" t="s">
        <v>13</v>
      </c>
      <c r="K202" s="1" t="s">
        <v>949</v>
      </c>
    </row>
    <row r="203" spans="1:11" x14ac:dyDescent="0.3">
      <c r="A203" s="1" t="s">
        <v>919</v>
      </c>
      <c r="B203" s="1" t="s">
        <v>4526</v>
      </c>
      <c r="C203" s="1" t="s">
        <v>921</v>
      </c>
      <c r="D203" s="1" t="s">
        <v>4525</v>
      </c>
      <c r="E203" s="1" t="s">
        <v>6</v>
      </c>
      <c r="F203" s="1" t="s">
        <v>68</v>
      </c>
      <c r="G203" s="1">
        <v>45147</v>
      </c>
      <c r="H203" s="1" t="s">
        <v>10</v>
      </c>
      <c r="I203" s="1" t="s">
        <v>10</v>
      </c>
      <c r="J203" s="1" t="s">
        <v>13</v>
      </c>
      <c r="K203" s="1" t="s">
        <v>920</v>
      </c>
    </row>
    <row r="204" spans="1:11" x14ac:dyDescent="0.3">
      <c r="A204" s="1" t="s">
        <v>1065</v>
      </c>
      <c r="B204" s="1" t="s">
        <v>4528</v>
      </c>
      <c r="C204" s="1" t="s">
        <v>4529</v>
      </c>
      <c r="D204" s="1" t="s">
        <v>4527</v>
      </c>
      <c r="E204" s="1" t="s">
        <v>6</v>
      </c>
      <c r="F204" s="1" t="s">
        <v>1063</v>
      </c>
      <c r="G204" s="1">
        <v>45147</v>
      </c>
      <c r="H204" s="1" t="s">
        <v>56</v>
      </c>
      <c r="I204" s="1" t="s">
        <v>127</v>
      </c>
      <c r="J204" s="1" t="s">
        <v>13</v>
      </c>
      <c r="K204" s="1" t="s">
        <v>1066</v>
      </c>
    </row>
    <row r="205" spans="1:11" x14ac:dyDescent="0.3">
      <c r="A205" s="1" t="s">
        <v>966</v>
      </c>
      <c r="B205" s="1" t="s">
        <v>3976</v>
      </c>
      <c r="C205" s="1" t="s">
        <v>969</v>
      </c>
      <c r="D205" s="1" t="s">
        <v>967</v>
      </c>
      <c r="E205" s="1" t="s">
        <v>6</v>
      </c>
      <c r="F205" s="1" t="s">
        <v>236</v>
      </c>
      <c r="G205" s="1">
        <v>45150</v>
      </c>
      <c r="H205" s="1" t="s">
        <v>18</v>
      </c>
      <c r="I205" s="1" t="s">
        <v>18</v>
      </c>
      <c r="J205" s="1" t="s">
        <v>13</v>
      </c>
      <c r="K205" s="1" t="s">
        <v>968</v>
      </c>
    </row>
    <row r="206" spans="1:11" x14ac:dyDescent="0.3">
      <c r="A206" s="1" t="s">
        <v>1323</v>
      </c>
      <c r="B206" s="1" t="s">
        <v>4531</v>
      </c>
      <c r="C206" s="1" t="s">
        <v>1326</v>
      </c>
      <c r="D206" s="1" t="s">
        <v>4530</v>
      </c>
      <c r="E206" s="1" t="s">
        <v>6</v>
      </c>
      <c r="F206" s="1" t="s">
        <v>1325</v>
      </c>
      <c r="G206" s="1">
        <v>45150</v>
      </c>
      <c r="H206" s="1" t="s">
        <v>10</v>
      </c>
      <c r="I206" s="1" t="s">
        <v>67</v>
      </c>
      <c r="J206" s="1" t="s">
        <v>41</v>
      </c>
      <c r="K206" s="1" t="s">
        <v>1324</v>
      </c>
    </row>
    <row r="207" spans="1:11" x14ac:dyDescent="0.3">
      <c r="A207" s="1" t="s">
        <v>951</v>
      </c>
      <c r="B207" s="1" t="s">
        <v>4524</v>
      </c>
      <c r="C207" s="1" t="s">
        <v>953</v>
      </c>
      <c r="D207" s="1" t="s">
        <v>4532</v>
      </c>
      <c r="E207" s="1" t="s">
        <v>352</v>
      </c>
      <c r="F207" s="1" t="s">
        <v>950</v>
      </c>
      <c r="G207" s="1">
        <v>45150</v>
      </c>
      <c r="H207" s="1" t="s">
        <v>13</v>
      </c>
      <c r="I207" s="1" t="s">
        <v>10</v>
      </c>
      <c r="J207" s="1" t="s">
        <v>13</v>
      </c>
      <c r="K207" s="1" t="s">
        <v>952</v>
      </c>
    </row>
    <row r="208" spans="1:11" x14ac:dyDescent="0.3">
      <c r="A208" s="1" t="s">
        <v>973</v>
      </c>
      <c r="B208" s="1" t="s">
        <v>3955</v>
      </c>
      <c r="C208" s="1" t="s">
        <v>975</v>
      </c>
      <c r="D208" s="1" t="s">
        <v>4533</v>
      </c>
      <c r="E208" s="1" t="s">
        <v>6</v>
      </c>
      <c r="F208" s="1" t="s">
        <v>193</v>
      </c>
      <c r="G208" s="1">
        <v>45150</v>
      </c>
      <c r="H208" s="1" t="s">
        <v>18</v>
      </c>
      <c r="I208" s="1" t="s">
        <v>18</v>
      </c>
      <c r="J208" s="1" t="s">
        <v>41</v>
      </c>
      <c r="K208" s="1" t="s">
        <v>974</v>
      </c>
    </row>
    <row r="209" spans="1:11" x14ac:dyDescent="0.3">
      <c r="A209" s="1" t="s">
        <v>1267</v>
      </c>
      <c r="B209" s="1" t="s">
        <v>4534</v>
      </c>
      <c r="C209" s="1" t="s">
        <v>1270</v>
      </c>
      <c r="D209" s="1" t="s">
        <v>1270</v>
      </c>
      <c r="E209" s="1" t="s">
        <v>6</v>
      </c>
      <c r="F209" s="1" t="s">
        <v>1269</v>
      </c>
      <c r="G209" s="1">
        <v>45151</v>
      </c>
      <c r="H209" s="1" t="s">
        <v>18</v>
      </c>
      <c r="I209" s="1" t="s">
        <v>18</v>
      </c>
      <c r="J209" s="1" t="s">
        <v>13</v>
      </c>
      <c r="K209" s="1" t="s">
        <v>1268</v>
      </c>
    </row>
    <row r="210" spans="1:11" x14ac:dyDescent="0.3">
      <c r="A210" s="1" t="s">
        <v>899</v>
      </c>
      <c r="B210" s="1" t="s">
        <v>327</v>
      </c>
      <c r="C210" s="1" t="s">
        <v>350</v>
      </c>
      <c r="D210" s="1" t="s">
        <v>900</v>
      </c>
      <c r="E210" s="1" t="s">
        <v>6</v>
      </c>
      <c r="F210" s="1" t="s">
        <v>896</v>
      </c>
      <c r="G210" s="1">
        <v>45152</v>
      </c>
      <c r="H210" s="1" t="s">
        <v>18</v>
      </c>
      <c r="I210" s="1" t="s">
        <v>18</v>
      </c>
      <c r="J210" s="1" t="s">
        <v>13</v>
      </c>
      <c r="K210" s="1" t="s">
        <v>901</v>
      </c>
    </row>
    <row r="211" spans="1:11" x14ac:dyDescent="0.3">
      <c r="A211" s="1" t="s">
        <v>228</v>
      </c>
      <c r="B211" s="1" t="s">
        <v>4521</v>
      </c>
      <c r="C211" s="1" t="s">
        <v>232</v>
      </c>
      <c r="D211" s="1" t="s">
        <v>229</v>
      </c>
      <c r="E211" s="1" t="s">
        <v>6</v>
      </c>
      <c r="F211" s="1" t="s">
        <v>231</v>
      </c>
      <c r="G211" s="1">
        <v>45158</v>
      </c>
      <c r="H211" s="1" t="s">
        <v>10</v>
      </c>
      <c r="I211" s="1" t="s">
        <v>10</v>
      </c>
      <c r="J211" s="1" t="s">
        <v>28</v>
      </c>
      <c r="K211" s="1" t="s">
        <v>230</v>
      </c>
    </row>
    <row r="212" spans="1:11" x14ac:dyDescent="0.3">
      <c r="A212" s="1" t="s">
        <v>1005</v>
      </c>
      <c r="B212" s="1" t="s">
        <v>1008</v>
      </c>
      <c r="C212" s="1" t="s">
        <v>1009</v>
      </c>
      <c r="D212" s="1" t="s">
        <v>1006</v>
      </c>
      <c r="E212" s="1" t="s">
        <v>352</v>
      </c>
      <c r="F212" s="1" t="s">
        <v>343</v>
      </c>
      <c r="G212" s="1">
        <v>45160</v>
      </c>
      <c r="H212" s="1" t="s">
        <v>13</v>
      </c>
      <c r="I212" s="1" t="s">
        <v>13</v>
      </c>
      <c r="J212" s="1" t="s">
        <v>28</v>
      </c>
      <c r="K212" s="1" t="s">
        <v>1007</v>
      </c>
    </row>
    <row r="213" spans="1:11" x14ac:dyDescent="0.3">
      <c r="A213" s="1" t="s">
        <v>212</v>
      </c>
      <c r="B213" s="1" t="s">
        <v>4523</v>
      </c>
      <c r="C213" s="1" t="s">
        <v>216</v>
      </c>
      <c r="D213" s="1" t="s">
        <v>4522</v>
      </c>
      <c r="E213" s="1" t="s">
        <v>6</v>
      </c>
      <c r="F213" s="1" t="s">
        <v>214</v>
      </c>
      <c r="G213" s="1">
        <v>45162</v>
      </c>
      <c r="H213" s="1" t="s">
        <v>215</v>
      </c>
      <c r="I213" s="1" t="s">
        <v>215</v>
      </c>
      <c r="J213" s="1" t="s">
        <v>13</v>
      </c>
      <c r="K213" s="1" t="s">
        <v>213</v>
      </c>
    </row>
    <row r="214" spans="1:11" x14ac:dyDescent="0.3">
      <c r="A214" s="1" t="s">
        <v>1027</v>
      </c>
      <c r="B214" s="1" t="s">
        <v>1031</v>
      </c>
      <c r="C214" s="1" t="s">
        <v>959</v>
      </c>
      <c r="D214" s="1" t="s">
        <v>1028</v>
      </c>
      <c r="E214" s="1" t="s">
        <v>6</v>
      </c>
      <c r="F214" s="1" t="s">
        <v>1030</v>
      </c>
      <c r="G214" s="1">
        <v>45164</v>
      </c>
      <c r="H214" s="1" t="s">
        <v>10</v>
      </c>
      <c r="I214" s="1" t="s">
        <v>67</v>
      </c>
      <c r="J214" s="1" t="s">
        <v>698</v>
      </c>
      <c r="K214" s="1" t="s">
        <v>1029</v>
      </c>
    </row>
    <row r="215" spans="1:11" x14ac:dyDescent="0.3">
      <c r="A215" s="1" t="s">
        <v>976</v>
      </c>
      <c r="B215" s="1" t="s">
        <v>4536</v>
      </c>
      <c r="C215" s="1" t="s">
        <v>979</v>
      </c>
      <c r="D215" s="1" t="s">
        <v>4535</v>
      </c>
      <c r="E215" s="1" t="s">
        <v>352</v>
      </c>
      <c r="F215" s="1" t="s">
        <v>978</v>
      </c>
      <c r="G215" s="1">
        <v>45164</v>
      </c>
      <c r="H215" s="1" t="s">
        <v>28</v>
      </c>
      <c r="I215" s="1" t="s">
        <v>28</v>
      </c>
      <c r="J215" s="1" t="s">
        <v>13</v>
      </c>
      <c r="K215" s="1" t="s">
        <v>977</v>
      </c>
    </row>
    <row r="216" spans="1:11" x14ac:dyDescent="0.3">
      <c r="A216" s="1" t="s">
        <v>1250</v>
      </c>
      <c r="B216" s="1" t="s">
        <v>4537</v>
      </c>
      <c r="C216" s="1" t="s">
        <v>1254</v>
      </c>
      <c r="D216" s="1" t="s">
        <v>1251</v>
      </c>
      <c r="E216" s="1" t="s">
        <v>6</v>
      </c>
      <c r="F216" s="1" t="s">
        <v>1253</v>
      </c>
      <c r="G216" s="1">
        <v>45165</v>
      </c>
      <c r="H216" s="1" t="s">
        <v>18</v>
      </c>
      <c r="I216" s="1" t="s">
        <v>18</v>
      </c>
      <c r="J216" s="1" t="s">
        <v>28</v>
      </c>
      <c r="K216" s="1" t="s">
        <v>1252</v>
      </c>
    </row>
    <row r="217" spans="1:11" x14ac:dyDescent="0.3">
      <c r="A217" s="1" t="s">
        <v>1014</v>
      </c>
      <c r="B217" s="1" t="s">
        <v>4539</v>
      </c>
      <c r="C217" s="1" t="s">
        <v>1013</v>
      </c>
      <c r="D217" s="1" t="s">
        <v>4538</v>
      </c>
      <c r="E217" s="1" t="s">
        <v>6</v>
      </c>
      <c r="F217" s="1" t="s">
        <v>982</v>
      </c>
      <c r="G217" s="1">
        <v>45166</v>
      </c>
      <c r="H217" s="1" t="s">
        <v>18</v>
      </c>
      <c r="I217" s="1" t="s">
        <v>18</v>
      </c>
      <c r="J217" s="1" t="s">
        <v>41</v>
      </c>
      <c r="K217" s="1" t="s">
        <v>1015</v>
      </c>
    </row>
    <row r="218" spans="1:11" x14ac:dyDescent="0.3">
      <c r="A218" s="1" t="s">
        <v>1010</v>
      </c>
      <c r="B218" s="1" t="s">
        <v>4539</v>
      </c>
      <c r="C218" s="1" t="s">
        <v>1013</v>
      </c>
      <c r="D218" s="1" t="s">
        <v>1011</v>
      </c>
      <c r="E218" s="1" t="s">
        <v>6</v>
      </c>
      <c r="F218" s="1" t="s">
        <v>343</v>
      </c>
      <c r="G218" s="1">
        <v>45167</v>
      </c>
      <c r="H218" s="1" t="s">
        <v>18</v>
      </c>
      <c r="I218" s="1" t="s">
        <v>18</v>
      </c>
      <c r="J218" s="1" t="s">
        <v>41</v>
      </c>
      <c r="K218" s="1" t="s">
        <v>1012</v>
      </c>
    </row>
    <row r="219" spans="1:11" x14ac:dyDescent="0.3">
      <c r="A219" s="1" t="s">
        <v>245</v>
      </c>
      <c r="B219" s="1" t="s">
        <v>249</v>
      </c>
      <c r="C219" s="1" t="s">
        <v>250</v>
      </c>
      <c r="D219" s="1" t="s">
        <v>246</v>
      </c>
      <c r="E219" s="1" t="s">
        <v>6</v>
      </c>
      <c r="F219" s="1" t="s">
        <v>248</v>
      </c>
      <c r="G219" s="1">
        <v>45168</v>
      </c>
      <c r="H219" s="1" t="s">
        <v>10</v>
      </c>
      <c r="I219" s="1" t="s">
        <v>97</v>
      </c>
      <c r="J219" s="1" t="s">
        <v>13</v>
      </c>
      <c r="K219" s="1" t="s">
        <v>247</v>
      </c>
    </row>
    <row r="220" spans="1:11" x14ac:dyDescent="0.3">
      <c r="A220" s="1" t="s">
        <v>1650</v>
      </c>
      <c r="B220" s="1" t="s">
        <v>4540</v>
      </c>
      <c r="C220" s="1" t="s">
        <v>1654</v>
      </c>
      <c r="D220" s="1" t="s">
        <v>1651</v>
      </c>
      <c r="E220" s="1" t="s">
        <v>352</v>
      </c>
      <c r="F220" s="1" t="s">
        <v>1653</v>
      </c>
      <c r="G220" s="1">
        <v>45169</v>
      </c>
      <c r="H220" s="1" t="s">
        <v>41</v>
      </c>
      <c r="I220" s="1" t="s">
        <v>13</v>
      </c>
      <c r="J220" s="1" t="s">
        <v>13</v>
      </c>
      <c r="K220" s="1" t="s">
        <v>1652</v>
      </c>
    </row>
    <row r="221" spans="1:11" x14ac:dyDescent="0.3">
      <c r="A221" s="1" t="s">
        <v>1016</v>
      </c>
      <c r="B221" s="1" t="s">
        <v>4542</v>
      </c>
      <c r="C221" s="1" t="s">
        <v>1019</v>
      </c>
      <c r="D221" s="1" t="s">
        <v>4541</v>
      </c>
      <c r="E221" s="1" t="s">
        <v>6</v>
      </c>
      <c r="F221" s="1" t="s">
        <v>1018</v>
      </c>
      <c r="G221" s="1">
        <v>45170</v>
      </c>
      <c r="H221" s="1" t="s">
        <v>18</v>
      </c>
      <c r="I221" s="1" t="s">
        <v>18</v>
      </c>
      <c r="J221" s="1" t="s">
        <v>41</v>
      </c>
      <c r="K221" s="1" t="s">
        <v>1017</v>
      </c>
    </row>
    <row r="222" spans="1:11" x14ac:dyDescent="0.3">
      <c r="A222" s="1" t="s">
        <v>1458</v>
      </c>
      <c r="B222" s="1" t="s">
        <v>4545</v>
      </c>
      <c r="C222" s="1" t="s">
        <v>1461</v>
      </c>
      <c r="D222" s="1" t="s">
        <v>4544</v>
      </c>
      <c r="E222" s="1" t="s">
        <v>6</v>
      </c>
      <c r="F222" s="1" t="s">
        <v>1460</v>
      </c>
      <c r="G222" s="1">
        <v>45171</v>
      </c>
      <c r="H222" s="1" t="s">
        <v>10</v>
      </c>
      <c r="I222" s="1" t="s">
        <v>10</v>
      </c>
      <c r="J222" s="1" t="s">
        <v>41</v>
      </c>
      <c r="K222" s="1" t="s">
        <v>1459</v>
      </c>
    </row>
    <row r="223" spans="1:11" x14ac:dyDescent="0.3">
      <c r="A223" s="1" t="s">
        <v>1449</v>
      </c>
      <c r="B223" s="1" t="s">
        <v>4546</v>
      </c>
      <c r="C223" s="1" t="s">
        <v>1452</v>
      </c>
      <c r="D223" s="1" t="s">
        <v>1450</v>
      </c>
      <c r="E223" s="1" t="s">
        <v>6</v>
      </c>
      <c r="F223" s="1" t="s">
        <v>1443</v>
      </c>
      <c r="G223" s="1">
        <v>45171</v>
      </c>
      <c r="H223" s="1" t="s">
        <v>18</v>
      </c>
      <c r="I223" s="1" t="s">
        <v>18</v>
      </c>
      <c r="J223" s="1" t="s">
        <v>41</v>
      </c>
      <c r="K223" s="1" t="s">
        <v>1451</v>
      </c>
    </row>
    <row r="224" spans="1:11" x14ac:dyDescent="0.3">
      <c r="A224" s="1" t="s">
        <v>1499</v>
      </c>
      <c r="B224" s="1" t="s">
        <v>1046</v>
      </c>
      <c r="C224" s="1" t="s">
        <v>1047</v>
      </c>
      <c r="D224" s="1" t="s">
        <v>1500</v>
      </c>
      <c r="E224" s="1" t="s">
        <v>6</v>
      </c>
      <c r="F224" s="1" t="s">
        <v>1488</v>
      </c>
      <c r="G224" s="1">
        <v>45171</v>
      </c>
      <c r="H224" s="1" t="s">
        <v>55</v>
      </c>
      <c r="I224" s="1" t="s">
        <v>55</v>
      </c>
      <c r="J224" s="1" t="s">
        <v>13</v>
      </c>
      <c r="K224" s="1" t="s">
        <v>1501</v>
      </c>
    </row>
    <row r="225" spans="1:11" x14ac:dyDescent="0.3">
      <c r="A225" s="1" t="s">
        <v>1664</v>
      </c>
      <c r="B225" s="1" t="s">
        <v>4545</v>
      </c>
      <c r="C225" s="1" t="s">
        <v>1461</v>
      </c>
      <c r="D225" s="1" t="s">
        <v>1665</v>
      </c>
      <c r="E225" s="1" t="s">
        <v>6</v>
      </c>
      <c r="F225" s="1" t="s">
        <v>1662</v>
      </c>
      <c r="G225" s="1">
        <v>45171</v>
      </c>
      <c r="H225" s="1" t="s">
        <v>10</v>
      </c>
      <c r="I225" s="1" t="s">
        <v>10</v>
      </c>
      <c r="J225" s="1" t="s">
        <v>41</v>
      </c>
      <c r="K225" s="1" t="s">
        <v>1666</v>
      </c>
    </row>
    <row r="226" spans="1:11" x14ac:dyDescent="0.3">
      <c r="A226" s="1" t="s">
        <v>1466</v>
      </c>
      <c r="B226" s="1" t="s">
        <v>4547</v>
      </c>
      <c r="C226" s="1" t="s">
        <v>1470</v>
      </c>
      <c r="D226" s="1" t="s">
        <v>1467</v>
      </c>
      <c r="E226" s="1" t="s">
        <v>6</v>
      </c>
      <c r="F226" s="1" t="s">
        <v>1469</v>
      </c>
      <c r="G226" s="1">
        <v>45173</v>
      </c>
      <c r="H226" s="1" t="s">
        <v>18</v>
      </c>
      <c r="I226" s="1" t="s">
        <v>18</v>
      </c>
      <c r="J226" s="1" t="s">
        <v>13</v>
      </c>
      <c r="K226" s="1" t="s">
        <v>1468</v>
      </c>
    </row>
    <row r="227" spans="1:11" x14ac:dyDescent="0.3">
      <c r="A227" s="1" t="s">
        <v>1032</v>
      </c>
      <c r="B227" s="1" t="s">
        <v>4548</v>
      </c>
      <c r="C227" s="1" t="s">
        <v>1036</v>
      </c>
      <c r="D227" s="1" t="s">
        <v>1033</v>
      </c>
      <c r="E227" s="1" t="s">
        <v>6</v>
      </c>
      <c r="F227" s="1" t="s">
        <v>1035</v>
      </c>
      <c r="G227" s="1">
        <v>45174</v>
      </c>
      <c r="H227" s="1" t="s">
        <v>18</v>
      </c>
      <c r="I227" s="1" t="s">
        <v>55</v>
      </c>
      <c r="J227" s="1" t="s">
        <v>41</v>
      </c>
      <c r="K227" s="1" t="s">
        <v>1034</v>
      </c>
    </row>
    <row r="228" spans="1:11" x14ac:dyDescent="0.3">
      <c r="A228" s="1" t="s">
        <v>1197</v>
      </c>
      <c r="B228" s="1" t="s">
        <v>1200</v>
      </c>
      <c r="C228" s="1" t="s">
        <v>1201</v>
      </c>
      <c r="D228" s="1" t="s">
        <v>1198</v>
      </c>
      <c r="E228" s="1" t="s">
        <v>6</v>
      </c>
      <c r="F228" s="1" t="s">
        <v>1188</v>
      </c>
      <c r="G228" s="1">
        <v>45174</v>
      </c>
      <c r="H228" s="1" t="s">
        <v>18</v>
      </c>
      <c r="I228" s="1" t="s">
        <v>18</v>
      </c>
      <c r="J228" s="1" t="s">
        <v>41</v>
      </c>
      <c r="K228" s="1" t="s">
        <v>1199</v>
      </c>
    </row>
    <row r="229" spans="1:11" x14ac:dyDescent="0.3">
      <c r="A229" s="1" t="s">
        <v>1237</v>
      </c>
      <c r="B229" s="1" t="s">
        <v>4550</v>
      </c>
      <c r="C229" s="1" t="s">
        <v>1240</v>
      </c>
      <c r="D229" s="1" t="s">
        <v>4549</v>
      </c>
      <c r="E229" s="1" t="s">
        <v>352</v>
      </c>
      <c r="F229" s="1" t="s">
        <v>1239</v>
      </c>
      <c r="G229" s="1">
        <v>45175</v>
      </c>
      <c r="H229" s="1" t="s">
        <v>28</v>
      </c>
      <c r="I229" s="1" t="s">
        <v>28</v>
      </c>
      <c r="J229" s="1" t="s">
        <v>41</v>
      </c>
      <c r="K229" s="1" t="s">
        <v>1238</v>
      </c>
    </row>
    <row r="230" spans="1:11" x14ac:dyDescent="0.3">
      <c r="A230" s="1" t="s">
        <v>63</v>
      </c>
      <c r="B230" s="1" t="s">
        <v>69</v>
      </c>
      <c r="C230" s="1" t="s">
        <v>70</v>
      </c>
      <c r="D230" s="1" t="s">
        <v>64</v>
      </c>
      <c r="E230" s="1" t="s">
        <v>6</v>
      </c>
      <c r="F230" s="1" t="s">
        <v>66</v>
      </c>
      <c r="G230" s="1">
        <v>45175</v>
      </c>
      <c r="H230" s="1" t="s">
        <v>67</v>
      </c>
      <c r="I230" s="1" t="s">
        <v>67</v>
      </c>
      <c r="J230" s="1" t="s">
        <v>28</v>
      </c>
      <c r="K230" s="1" t="s">
        <v>65</v>
      </c>
    </row>
    <row r="231" spans="1:11" x14ac:dyDescent="0.3">
      <c r="A231" s="1" t="s">
        <v>1067</v>
      </c>
      <c r="B231" s="1" t="s">
        <v>4552</v>
      </c>
      <c r="C231" s="1" t="s">
        <v>1070</v>
      </c>
      <c r="D231" s="1" t="s">
        <v>4551</v>
      </c>
      <c r="E231" s="1" t="s">
        <v>6</v>
      </c>
      <c r="F231" s="1" t="s">
        <v>1069</v>
      </c>
      <c r="G231" s="1">
        <v>45176</v>
      </c>
      <c r="H231" s="1" t="s">
        <v>18</v>
      </c>
      <c r="I231" s="1" t="s">
        <v>56</v>
      </c>
      <c r="J231" s="1" t="s">
        <v>41</v>
      </c>
      <c r="K231" s="1" t="s">
        <v>1068</v>
      </c>
    </row>
    <row r="232" spans="1:11" x14ac:dyDescent="0.3">
      <c r="A232" s="1" t="s">
        <v>1341</v>
      </c>
      <c r="B232" s="1" t="s">
        <v>4554</v>
      </c>
      <c r="C232" s="1" t="s">
        <v>1343</v>
      </c>
      <c r="D232" s="1" t="s">
        <v>4553</v>
      </c>
      <c r="E232" s="1" t="s">
        <v>6</v>
      </c>
      <c r="F232" s="1" t="s">
        <v>1339</v>
      </c>
      <c r="G232" s="1">
        <v>45179</v>
      </c>
      <c r="H232" s="1" t="s">
        <v>10</v>
      </c>
      <c r="I232" s="1" t="s">
        <v>10</v>
      </c>
      <c r="J232" s="1" t="s">
        <v>41</v>
      </c>
      <c r="K232" s="1" t="s">
        <v>1342</v>
      </c>
    </row>
    <row r="233" spans="1:11" x14ac:dyDescent="0.3">
      <c r="A233" s="1" t="s">
        <v>1275</v>
      </c>
      <c r="B233" s="1" t="s">
        <v>4198</v>
      </c>
      <c r="C233" s="1" t="s">
        <v>1278</v>
      </c>
      <c r="D233" s="1" t="s">
        <v>1278</v>
      </c>
      <c r="E233" s="1" t="s">
        <v>6</v>
      </c>
      <c r="F233" s="1" t="s">
        <v>1277</v>
      </c>
      <c r="G233" s="1">
        <v>45183</v>
      </c>
      <c r="H233" s="1" t="s">
        <v>18</v>
      </c>
      <c r="I233" s="1" t="s">
        <v>18</v>
      </c>
      <c r="J233" s="1" t="s">
        <v>41</v>
      </c>
      <c r="K233" s="1" t="s">
        <v>1276</v>
      </c>
    </row>
    <row r="234" spans="1:11" x14ac:dyDescent="0.3">
      <c r="A234" s="1" t="s">
        <v>1315</v>
      </c>
      <c r="B234" s="1" t="s">
        <v>4555</v>
      </c>
      <c r="C234" s="1" t="s">
        <v>1318</v>
      </c>
      <c r="D234" s="1" t="s">
        <v>1316</v>
      </c>
      <c r="E234" s="1" t="s">
        <v>6</v>
      </c>
      <c r="F234" s="1" t="s">
        <v>332</v>
      </c>
      <c r="G234" s="1">
        <v>45185</v>
      </c>
      <c r="H234" s="1" t="s">
        <v>67</v>
      </c>
      <c r="I234" s="1" t="s">
        <v>127</v>
      </c>
      <c r="J234" s="1" t="s">
        <v>41</v>
      </c>
      <c r="K234" s="1" t="s">
        <v>1317</v>
      </c>
    </row>
    <row r="235" spans="1:11" x14ac:dyDescent="0.3">
      <c r="A235" s="1" t="s">
        <v>1349</v>
      </c>
      <c r="B235" s="1" t="s">
        <v>4556</v>
      </c>
      <c r="C235" s="1" t="s">
        <v>1353</v>
      </c>
      <c r="D235" s="1" t="s">
        <v>1350</v>
      </c>
      <c r="E235" s="1" t="s">
        <v>6</v>
      </c>
      <c r="F235" s="1" t="s">
        <v>1352</v>
      </c>
      <c r="G235" s="1">
        <v>45185</v>
      </c>
      <c r="H235" s="1" t="s">
        <v>28</v>
      </c>
      <c r="I235" s="1" t="s">
        <v>18</v>
      </c>
      <c r="J235" s="1" t="s">
        <v>41</v>
      </c>
      <c r="K235" s="1" t="s">
        <v>1351</v>
      </c>
    </row>
    <row r="236" spans="1:11" x14ac:dyDescent="0.3">
      <c r="A236" s="1" t="s">
        <v>989</v>
      </c>
      <c r="B236" s="1" t="s">
        <v>993</v>
      </c>
      <c r="C236" s="1" t="s">
        <v>994</v>
      </c>
      <c r="D236" s="1" t="s">
        <v>990</v>
      </c>
      <c r="E236" s="1" t="s">
        <v>6</v>
      </c>
      <c r="F236" s="1" t="s">
        <v>992</v>
      </c>
      <c r="G236" s="1">
        <v>45188</v>
      </c>
      <c r="H236" s="1" t="s">
        <v>28</v>
      </c>
      <c r="I236" s="1" t="s">
        <v>18</v>
      </c>
      <c r="J236" s="1" t="s">
        <v>41</v>
      </c>
      <c r="K236" s="1" t="s">
        <v>991</v>
      </c>
    </row>
    <row r="237" spans="1:11" x14ac:dyDescent="0.3">
      <c r="A237" s="1" t="s">
        <v>1417</v>
      </c>
      <c r="B237" s="1" t="s">
        <v>4518</v>
      </c>
      <c r="C237" s="1" t="s">
        <v>1421</v>
      </c>
      <c r="D237" s="1" t="s">
        <v>1418</v>
      </c>
      <c r="E237" s="1" t="s">
        <v>6</v>
      </c>
      <c r="F237" s="1" t="s">
        <v>1420</v>
      </c>
      <c r="G237" s="1">
        <v>45188</v>
      </c>
      <c r="H237" s="1" t="s">
        <v>67</v>
      </c>
      <c r="I237" s="1" t="s">
        <v>25</v>
      </c>
      <c r="J237" s="1" t="s">
        <v>41</v>
      </c>
      <c r="K237" s="1" t="s">
        <v>1419</v>
      </c>
    </row>
    <row r="238" spans="1:11" x14ac:dyDescent="0.3">
      <c r="A238" s="1" t="s">
        <v>1043</v>
      </c>
      <c r="B238" s="1" t="s">
        <v>1046</v>
      </c>
      <c r="C238" s="1" t="s">
        <v>1047</v>
      </c>
      <c r="D238" s="1" t="s">
        <v>1044</v>
      </c>
      <c r="E238" s="1" t="s">
        <v>6</v>
      </c>
      <c r="F238" s="1" t="s">
        <v>1039</v>
      </c>
      <c r="G238" s="1">
        <v>45188</v>
      </c>
      <c r="H238" s="1" t="s">
        <v>18</v>
      </c>
      <c r="I238" s="1" t="s">
        <v>10</v>
      </c>
      <c r="J238" s="1" t="s">
        <v>28</v>
      </c>
      <c r="K238" s="1" t="s">
        <v>1045</v>
      </c>
    </row>
    <row r="239" spans="1:11" x14ac:dyDescent="0.3">
      <c r="A239" s="1" t="s">
        <v>1099</v>
      </c>
      <c r="B239" s="1" t="s">
        <v>1103</v>
      </c>
      <c r="C239" s="1" t="s">
        <v>1104</v>
      </c>
      <c r="D239" s="1" t="s">
        <v>1100</v>
      </c>
      <c r="E239" s="1" t="s">
        <v>6</v>
      </c>
      <c r="F239" s="1" t="s">
        <v>1102</v>
      </c>
      <c r="G239" s="1">
        <v>45189</v>
      </c>
      <c r="H239" s="1" t="s">
        <v>10</v>
      </c>
      <c r="I239" s="1" t="s">
        <v>10</v>
      </c>
      <c r="J239" s="1" t="s">
        <v>41</v>
      </c>
      <c r="K239" s="1" t="s">
        <v>1101</v>
      </c>
    </row>
    <row r="240" spans="1:11" x14ac:dyDescent="0.3">
      <c r="A240" s="1" t="s">
        <v>1288</v>
      </c>
      <c r="B240" s="1" t="s">
        <v>1282</v>
      </c>
      <c r="C240" s="1" t="s">
        <v>1291</v>
      </c>
      <c r="D240" s="1" t="s">
        <v>1289</v>
      </c>
      <c r="E240" s="1" t="s">
        <v>6</v>
      </c>
      <c r="F240" s="1" t="s">
        <v>1277</v>
      </c>
      <c r="G240" s="1">
        <v>45189</v>
      </c>
      <c r="H240" s="1" t="s">
        <v>18</v>
      </c>
      <c r="I240" s="1" t="s">
        <v>18</v>
      </c>
      <c r="J240" s="1" t="s">
        <v>41</v>
      </c>
      <c r="K240" s="1" t="s">
        <v>1290</v>
      </c>
    </row>
    <row r="241" spans="1:11" x14ac:dyDescent="0.3">
      <c r="A241" s="1" t="s">
        <v>1279</v>
      </c>
      <c r="B241" s="1" t="s">
        <v>1282</v>
      </c>
      <c r="C241" s="1" t="s">
        <v>1283</v>
      </c>
      <c r="D241" s="1" t="s">
        <v>1280</v>
      </c>
      <c r="E241" s="1" t="s">
        <v>6</v>
      </c>
      <c r="F241" s="1" t="s">
        <v>1277</v>
      </c>
      <c r="G241" s="1">
        <v>45189</v>
      </c>
      <c r="H241" s="1" t="s">
        <v>18</v>
      </c>
      <c r="I241" s="1" t="s">
        <v>18</v>
      </c>
      <c r="J241" s="1" t="s">
        <v>41</v>
      </c>
      <c r="K241" s="1" t="s">
        <v>1281</v>
      </c>
    </row>
    <row r="242" spans="1:11" x14ac:dyDescent="0.3">
      <c r="A242" s="1" t="s">
        <v>1041</v>
      </c>
      <c r="B242" s="1" t="s">
        <v>4558</v>
      </c>
      <c r="C242" s="1" t="s">
        <v>4559</v>
      </c>
      <c r="D242" s="1" t="s">
        <v>4557</v>
      </c>
      <c r="E242" s="1" t="s">
        <v>6</v>
      </c>
      <c r="F242" s="1" t="s">
        <v>1039</v>
      </c>
      <c r="G242" s="1">
        <v>45189</v>
      </c>
      <c r="H242" s="1" t="s">
        <v>18</v>
      </c>
      <c r="I242" s="1" t="s">
        <v>18</v>
      </c>
      <c r="J242" s="1" t="s">
        <v>41</v>
      </c>
      <c r="K242" s="1" t="s">
        <v>1042</v>
      </c>
    </row>
    <row r="243" spans="1:11" x14ac:dyDescent="0.3">
      <c r="A243" s="1" t="s">
        <v>1271</v>
      </c>
      <c r="B243" s="1" t="s">
        <v>4561</v>
      </c>
      <c r="C243" s="1" t="s">
        <v>1274</v>
      </c>
      <c r="D243" s="1" t="s">
        <v>4560</v>
      </c>
      <c r="E243" s="1" t="s">
        <v>6</v>
      </c>
      <c r="F243" s="1" t="s">
        <v>1273</v>
      </c>
      <c r="G243" s="1">
        <v>45189</v>
      </c>
      <c r="H243" s="1" t="s">
        <v>28</v>
      </c>
      <c r="I243" s="1" t="s">
        <v>18</v>
      </c>
      <c r="J243" s="1" t="s">
        <v>28</v>
      </c>
      <c r="K243" s="1" t="s">
        <v>1272</v>
      </c>
    </row>
    <row r="244" spans="1:11" x14ac:dyDescent="0.3">
      <c r="A244" s="1" t="s">
        <v>1125</v>
      </c>
      <c r="B244" s="1" t="s">
        <v>4445</v>
      </c>
      <c r="C244" s="1" t="s">
        <v>1127</v>
      </c>
      <c r="D244" s="1" t="s">
        <v>4562</v>
      </c>
      <c r="E244" s="1" t="s">
        <v>6</v>
      </c>
      <c r="F244" s="1" t="s">
        <v>1123</v>
      </c>
      <c r="G244" s="1">
        <v>45192</v>
      </c>
      <c r="H244" s="1" t="s">
        <v>67</v>
      </c>
      <c r="I244" s="1" t="s">
        <v>67</v>
      </c>
      <c r="J244" s="1" t="s">
        <v>41</v>
      </c>
      <c r="K244" s="1" t="s">
        <v>1126</v>
      </c>
    </row>
    <row r="245" spans="1:11" x14ac:dyDescent="0.3">
      <c r="A245" s="1" t="s">
        <v>1083</v>
      </c>
      <c r="B245" s="1" t="s">
        <v>4563</v>
      </c>
      <c r="C245" s="1" t="s">
        <v>1087</v>
      </c>
      <c r="D245" s="1" t="s">
        <v>1084</v>
      </c>
      <c r="E245" s="1" t="s">
        <v>6</v>
      </c>
      <c r="F245" s="1" t="s">
        <v>1086</v>
      </c>
      <c r="G245" s="1">
        <v>45192</v>
      </c>
      <c r="H245" s="1" t="s">
        <v>18</v>
      </c>
      <c r="I245" s="1" t="s">
        <v>18</v>
      </c>
      <c r="J245" s="1" t="s">
        <v>41</v>
      </c>
      <c r="K245" s="1" t="s">
        <v>1085</v>
      </c>
    </row>
    <row r="246" spans="1:11" x14ac:dyDescent="0.3">
      <c r="A246" s="1" t="s">
        <v>1037</v>
      </c>
      <c r="B246" s="1" t="s">
        <v>4565</v>
      </c>
      <c r="C246" s="1" t="s">
        <v>1040</v>
      </c>
      <c r="D246" s="1" t="s">
        <v>4564</v>
      </c>
      <c r="E246" s="1" t="s">
        <v>352</v>
      </c>
      <c r="F246" s="1" t="s">
        <v>1039</v>
      </c>
      <c r="G246" s="1">
        <v>45192</v>
      </c>
      <c r="H246" s="1" t="s">
        <v>28</v>
      </c>
      <c r="I246" s="1" t="s">
        <v>28</v>
      </c>
      <c r="J246" s="1" t="s">
        <v>41</v>
      </c>
      <c r="K246" s="1" t="s">
        <v>1038</v>
      </c>
    </row>
    <row r="247" spans="1:11" x14ac:dyDescent="0.3">
      <c r="A247" s="1" t="s">
        <v>1145</v>
      </c>
      <c r="B247" s="1" t="s">
        <v>4566</v>
      </c>
      <c r="C247" s="1" t="s">
        <v>232</v>
      </c>
      <c r="D247" s="1" t="s">
        <v>1146</v>
      </c>
      <c r="E247" s="1" t="s">
        <v>6</v>
      </c>
      <c r="F247" s="1" t="s">
        <v>126</v>
      </c>
      <c r="G247" s="1">
        <v>45193</v>
      </c>
      <c r="H247" s="1" t="s">
        <v>10</v>
      </c>
      <c r="I247" s="1" t="s">
        <v>10</v>
      </c>
      <c r="J247" s="1" t="s">
        <v>41</v>
      </c>
      <c r="K247" s="1" t="s">
        <v>1147</v>
      </c>
    </row>
    <row r="248" spans="1:11" x14ac:dyDescent="0.3">
      <c r="A248" s="1" t="s">
        <v>1422</v>
      </c>
      <c r="B248" s="1" t="s">
        <v>4566</v>
      </c>
      <c r="C248" s="1" t="s">
        <v>232</v>
      </c>
      <c r="D248" s="1" t="s">
        <v>1423</v>
      </c>
      <c r="E248" s="1" t="s">
        <v>6</v>
      </c>
      <c r="F248" s="1" t="s">
        <v>1420</v>
      </c>
      <c r="G248" s="1">
        <v>45193</v>
      </c>
      <c r="H248" s="1" t="s">
        <v>13</v>
      </c>
      <c r="I248" s="1" t="s">
        <v>18</v>
      </c>
      <c r="J248" s="1" t="s">
        <v>41</v>
      </c>
      <c r="K248" s="1" t="s">
        <v>1424</v>
      </c>
    </row>
    <row r="249" spans="1:11" x14ac:dyDescent="0.3">
      <c r="A249" s="1" t="s">
        <v>1115</v>
      </c>
      <c r="B249" s="1" t="s">
        <v>4567</v>
      </c>
      <c r="C249" s="1" t="s">
        <v>1119</v>
      </c>
      <c r="D249" s="1" t="s">
        <v>1116</v>
      </c>
      <c r="E249" s="1" t="s">
        <v>6</v>
      </c>
      <c r="F249" s="1" t="s">
        <v>1118</v>
      </c>
      <c r="G249" s="1">
        <v>45194</v>
      </c>
      <c r="H249" s="1" t="s">
        <v>18</v>
      </c>
      <c r="I249" s="1" t="s">
        <v>18</v>
      </c>
      <c r="J249" s="1" t="s">
        <v>41</v>
      </c>
      <c r="K249" s="1" t="s">
        <v>1117</v>
      </c>
    </row>
    <row r="250" spans="1:11" x14ac:dyDescent="0.3">
      <c r="A250" s="1" t="s">
        <v>1445</v>
      </c>
      <c r="B250" s="1" t="s">
        <v>4568</v>
      </c>
      <c r="C250" s="1" t="s">
        <v>1448</v>
      </c>
      <c r="D250" s="1" t="s">
        <v>1446</v>
      </c>
      <c r="E250" s="1" t="s">
        <v>6</v>
      </c>
      <c r="F250" s="1" t="s">
        <v>1443</v>
      </c>
      <c r="G250" s="1">
        <v>45194</v>
      </c>
      <c r="H250" s="1" t="s">
        <v>18</v>
      </c>
      <c r="I250" s="1" t="s">
        <v>56</v>
      </c>
      <c r="J250" s="1" t="s">
        <v>41</v>
      </c>
      <c r="K250" s="1" t="s">
        <v>1447</v>
      </c>
    </row>
    <row r="251" spans="1:11" x14ac:dyDescent="0.3">
      <c r="A251" s="1" t="s">
        <v>1516</v>
      </c>
      <c r="B251" s="1" t="s">
        <v>1517</v>
      </c>
      <c r="C251" s="1" t="s">
        <v>1518</v>
      </c>
      <c r="D251" s="1" t="s">
        <v>358</v>
      </c>
      <c r="E251" s="1" t="s">
        <v>6</v>
      </c>
      <c r="F251" s="1" t="s">
        <v>1514</v>
      </c>
      <c r="G251" s="1">
        <v>45194</v>
      </c>
      <c r="H251" s="1" t="s">
        <v>10</v>
      </c>
      <c r="I251" s="1" t="s">
        <v>10</v>
      </c>
      <c r="J251" s="1" t="s">
        <v>41</v>
      </c>
      <c r="K251" s="1" t="s">
        <v>359</v>
      </c>
    </row>
    <row r="252" spans="1:11" x14ac:dyDescent="0.3">
      <c r="A252" s="1" t="s">
        <v>1738</v>
      </c>
      <c r="B252" s="1" t="s">
        <v>4515</v>
      </c>
      <c r="C252" s="1" t="s">
        <v>1741</v>
      </c>
      <c r="D252" s="1" t="s">
        <v>1739</v>
      </c>
      <c r="E252" s="1" t="s">
        <v>6</v>
      </c>
      <c r="F252" s="1" t="s">
        <v>1731</v>
      </c>
      <c r="G252" s="1">
        <v>45194</v>
      </c>
      <c r="H252" s="1" t="s">
        <v>10</v>
      </c>
      <c r="I252" s="1" t="s">
        <v>10</v>
      </c>
      <c r="J252" s="1" t="s">
        <v>41</v>
      </c>
      <c r="K252" s="1" t="s">
        <v>1740</v>
      </c>
    </row>
    <row r="253" spans="1:11" x14ac:dyDescent="0.3">
      <c r="A253" s="1" t="s">
        <v>1284</v>
      </c>
      <c r="B253" s="1" t="s">
        <v>4554</v>
      </c>
      <c r="C253" s="1" t="s">
        <v>1287</v>
      </c>
      <c r="D253" s="1" t="s">
        <v>1285</v>
      </c>
      <c r="E253" s="1" t="s">
        <v>6</v>
      </c>
      <c r="F253" s="1" t="s">
        <v>1277</v>
      </c>
      <c r="G253" s="1">
        <v>45194</v>
      </c>
      <c r="H253" s="1" t="s">
        <v>67</v>
      </c>
      <c r="I253" s="1" t="s">
        <v>67</v>
      </c>
      <c r="J253" s="1" t="s">
        <v>41</v>
      </c>
      <c r="K253" s="1" t="s">
        <v>1286</v>
      </c>
    </row>
    <row r="254" spans="1:11" x14ac:dyDescent="0.3">
      <c r="A254" s="1" t="s">
        <v>1000</v>
      </c>
      <c r="B254" s="1" t="s">
        <v>1003</v>
      </c>
      <c r="C254" s="1" t="s">
        <v>1004</v>
      </c>
      <c r="D254" s="1" t="s">
        <v>1001</v>
      </c>
      <c r="E254" s="1" t="s">
        <v>6</v>
      </c>
      <c r="F254" s="1" t="s">
        <v>343</v>
      </c>
      <c r="G254" s="1">
        <v>45194</v>
      </c>
      <c r="H254" s="1" t="s">
        <v>10</v>
      </c>
      <c r="I254" s="1" t="s">
        <v>10</v>
      </c>
      <c r="J254" s="1" t="s">
        <v>41</v>
      </c>
      <c r="K254" s="1" t="s">
        <v>1002</v>
      </c>
    </row>
    <row r="255" spans="1:11" x14ac:dyDescent="0.3">
      <c r="A255" s="1" t="s">
        <v>1462</v>
      </c>
      <c r="B255" s="1" t="s">
        <v>4569</v>
      </c>
      <c r="C255" s="1" t="s">
        <v>1465</v>
      </c>
      <c r="D255" s="1" t="s">
        <v>1463</v>
      </c>
      <c r="E255" s="1" t="s">
        <v>6</v>
      </c>
      <c r="F255" s="1" t="s">
        <v>1460</v>
      </c>
      <c r="G255" s="1">
        <v>45195</v>
      </c>
      <c r="H255" s="1" t="s">
        <v>10</v>
      </c>
      <c r="I255" s="1" t="s">
        <v>10</v>
      </c>
      <c r="J255" s="1" t="s">
        <v>41</v>
      </c>
      <c r="K255" s="1" t="s">
        <v>1464</v>
      </c>
    </row>
    <row r="256" spans="1:11" x14ac:dyDescent="0.3">
      <c r="A256" s="1" t="s">
        <v>1319</v>
      </c>
      <c r="B256" s="1" t="s">
        <v>4570</v>
      </c>
      <c r="C256" s="1" t="s">
        <v>1322</v>
      </c>
      <c r="D256" s="1" t="s">
        <v>1320</v>
      </c>
      <c r="E256" s="1" t="s">
        <v>6</v>
      </c>
      <c r="F256" s="1" t="s">
        <v>332</v>
      </c>
      <c r="G256" s="1">
        <v>45195</v>
      </c>
      <c r="H256" s="1" t="s">
        <v>10</v>
      </c>
      <c r="I256" s="1" t="s">
        <v>10</v>
      </c>
      <c r="J256" s="1" t="s">
        <v>41</v>
      </c>
      <c r="K256" s="1" t="s">
        <v>1321</v>
      </c>
    </row>
    <row r="257" spans="1:11" x14ac:dyDescent="0.3">
      <c r="A257" s="1" t="s">
        <v>1440</v>
      </c>
      <c r="B257" s="1" t="s">
        <v>4571</v>
      </c>
      <c r="C257" s="1" t="s">
        <v>1444</v>
      </c>
      <c r="D257" s="1" t="s">
        <v>1441</v>
      </c>
      <c r="E257" s="1" t="s">
        <v>6</v>
      </c>
      <c r="F257" s="1" t="s">
        <v>1443</v>
      </c>
      <c r="G257" s="1">
        <v>45195</v>
      </c>
      <c r="H257" s="1" t="s">
        <v>18</v>
      </c>
      <c r="I257" s="1" t="s">
        <v>56</v>
      </c>
      <c r="J257" s="1" t="s">
        <v>41</v>
      </c>
      <c r="K257" s="1" t="s">
        <v>1442</v>
      </c>
    </row>
    <row r="258" spans="1:11" x14ac:dyDescent="0.3">
      <c r="A258" s="1" t="s">
        <v>1078</v>
      </c>
      <c r="B258" s="1" t="s">
        <v>4572</v>
      </c>
      <c r="C258" s="1" t="s">
        <v>1082</v>
      </c>
      <c r="D258" s="1" t="s">
        <v>1079</v>
      </c>
      <c r="E258" s="1" t="s">
        <v>352</v>
      </c>
      <c r="F258" s="1" t="s">
        <v>1081</v>
      </c>
      <c r="G258" s="1">
        <v>45195</v>
      </c>
      <c r="H258" s="1" t="s">
        <v>13</v>
      </c>
      <c r="I258" s="1" t="s">
        <v>13</v>
      </c>
      <c r="J258" s="1" t="s">
        <v>13</v>
      </c>
      <c r="K258" s="1" t="s">
        <v>1080</v>
      </c>
    </row>
    <row r="259" spans="1:11" x14ac:dyDescent="0.3">
      <c r="A259" s="1" t="s">
        <v>1354</v>
      </c>
      <c r="B259" s="1" t="s">
        <v>1358</v>
      </c>
      <c r="C259" s="1" t="s">
        <v>1359</v>
      </c>
      <c r="D259" s="1" t="s">
        <v>1355</v>
      </c>
      <c r="E259" s="1" t="s">
        <v>6</v>
      </c>
      <c r="F259" s="1" t="s">
        <v>1357</v>
      </c>
      <c r="G259" s="1">
        <v>45195</v>
      </c>
      <c r="H259" s="1" t="s">
        <v>18</v>
      </c>
      <c r="I259" s="1" t="s">
        <v>18</v>
      </c>
      <c r="J259" s="1" t="s">
        <v>41</v>
      </c>
      <c r="K259" s="1" t="s">
        <v>1356</v>
      </c>
    </row>
    <row r="260" spans="1:11" x14ac:dyDescent="0.3">
      <c r="A260" s="1" t="s">
        <v>1173</v>
      </c>
      <c r="B260" s="1" t="s">
        <v>1177</v>
      </c>
      <c r="C260" s="1" t="s">
        <v>1178</v>
      </c>
      <c r="D260" s="1" t="s">
        <v>1174</v>
      </c>
      <c r="E260" s="1" t="s">
        <v>6</v>
      </c>
      <c r="F260" s="1" t="s">
        <v>1176</v>
      </c>
      <c r="G260" s="1">
        <v>45195</v>
      </c>
      <c r="H260" s="1" t="s">
        <v>10</v>
      </c>
      <c r="I260" s="1" t="s">
        <v>10</v>
      </c>
      <c r="J260" s="1" t="s">
        <v>41</v>
      </c>
      <c r="K260" s="1" t="s">
        <v>1175</v>
      </c>
    </row>
    <row r="261" spans="1:11" x14ac:dyDescent="0.3">
      <c r="A261" s="1" t="s">
        <v>1295</v>
      </c>
      <c r="B261" s="1" t="s">
        <v>4554</v>
      </c>
      <c r="C261" s="1" t="s">
        <v>1287</v>
      </c>
      <c r="D261" s="1" t="s">
        <v>1296</v>
      </c>
      <c r="E261" s="1" t="s">
        <v>6</v>
      </c>
      <c r="F261" s="1" t="s">
        <v>1277</v>
      </c>
      <c r="G261" s="1">
        <v>45195</v>
      </c>
      <c r="H261" s="1" t="s">
        <v>67</v>
      </c>
      <c r="I261" s="1" t="s">
        <v>67</v>
      </c>
      <c r="J261" s="1" t="s">
        <v>41</v>
      </c>
      <c r="K261" s="1" t="s">
        <v>1297</v>
      </c>
    </row>
    <row r="262" spans="1:11" x14ac:dyDescent="0.3">
      <c r="A262" s="1" t="s">
        <v>995</v>
      </c>
      <c r="B262" s="1" t="s">
        <v>4573</v>
      </c>
      <c r="C262" s="1" t="s">
        <v>999</v>
      </c>
      <c r="D262" s="1" t="s">
        <v>996</v>
      </c>
      <c r="E262" s="1" t="s">
        <v>6</v>
      </c>
      <c r="F262" s="1" t="s">
        <v>998</v>
      </c>
      <c r="G262" s="1">
        <v>45195</v>
      </c>
      <c r="H262" s="1" t="s">
        <v>18</v>
      </c>
      <c r="I262" s="1" t="s">
        <v>18</v>
      </c>
      <c r="J262" s="1" t="s">
        <v>41</v>
      </c>
      <c r="K262" s="1" t="s">
        <v>997</v>
      </c>
    </row>
    <row r="263" spans="1:11" x14ac:dyDescent="0.3">
      <c r="A263" s="1" t="s">
        <v>1292</v>
      </c>
      <c r="B263" s="1" t="s">
        <v>4554</v>
      </c>
      <c r="C263" s="1" t="s">
        <v>1287</v>
      </c>
      <c r="D263" s="1" t="s">
        <v>1293</v>
      </c>
      <c r="E263" s="1" t="s">
        <v>6</v>
      </c>
      <c r="F263" s="1" t="s">
        <v>1277</v>
      </c>
      <c r="G263" s="1">
        <v>45195</v>
      </c>
      <c r="H263" s="1" t="s">
        <v>67</v>
      </c>
      <c r="I263" s="1" t="s">
        <v>67</v>
      </c>
      <c r="J263" s="1" t="s">
        <v>41</v>
      </c>
      <c r="K263" s="1" t="s">
        <v>1294</v>
      </c>
    </row>
    <row r="264" spans="1:11" x14ac:dyDescent="0.3">
      <c r="A264" s="1" t="s">
        <v>1491</v>
      </c>
      <c r="B264" s="1" t="s">
        <v>4574</v>
      </c>
      <c r="C264" s="1" t="s">
        <v>1493</v>
      </c>
      <c r="D264" s="1" t="s">
        <v>1493</v>
      </c>
      <c r="E264" s="1" t="s">
        <v>6</v>
      </c>
      <c r="F264" s="1" t="s">
        <v>1488</v>
      </c>
      <c r="G264" s="1">
        <v>45195</v>
      </c>
      <c r="H264" s="1" t="s">
        <v>18</v>
      </c>
      <c r="I264" s="1" t="s">
        <v>18</v>
      </c>
      <c r="J264" s="1" t="s">
        <v>41</v>
      </c>
      <c r="K264" s="1" t="s">
        <v>1492</v>
      </c>
    </row>
    <row r="265" spans="1:11" x14ac:dyDescent="0.3">
      <c r="A265" s="1" t="s">
        <v>1453</v>
      </c>
      <c r="B265" s="1" t="s">
        <v>1456</v>
      </c>
      <c r="C265" s="1" t="s">
        <v>1457</v>
      </c>
      <c r="D265" s="1" t="s">
        <v>1454</v>
      </c>
      <c r="E265" s="1" t="s">
        <v>6</v>
      </c>
      <c r="F265" s="1" t="s">
        <v>1443</v>
      </c>
      <c r="G265" s="1">
        <v>45195</v>
      </c>
      <c r="H265" s="1" t="s">
        <v>10</v>
      </c>
      <c r="I265" s="1" t="s">
        <v>10</v>
      </c>
      <c r="J265" s="1" t="s">
        <v>41</v>
      </c>
      <c r="K265" s="1" t="s">
        <v>1455</v>
      </c>
    </row>
    <row r="266" spans="1:11" x14ac:dyDescent="0.3">
      <c r="A266" s="1" t="s">
        <v>1110</v>
      </c>
      <c r="B266" s="1" t="s">
        <v>4575</v>
      </c>
      <c r="C266" s="1" t="s">
        <v>1114</v>
      </c>
      <c r="D266" s="1" t="s">
        <v>1111</v>
      </c>
      <c r="E266" s="1" t="s">
        <v>6</v>
      </c>
      <c r="F266" s="1" t="s">
        <v>1113</v>
      </c>
      <c r="G266" s="1">
        <v>45195</v>
      </c>
      <c r="H266" s="1" t="s">
        <v>18</v>
      </c>
      <c r="I266" s="1" t="s">
        <v>18</v>
      </c>
      <c r="J266" s="1" t="s">
        <v>13</v>
      </c>
      <c r="K266" s="1" t="s">
        <v>1112</v>
      </c>
    </row>
    <row r="267" spans="1:11" x14ac:dyDescent="0.3">
      <c r="A267" s="1" t="s">
        <v>1471</v>
      </c>
      <c r="B267" s="1" t="s">
        <v>4576</v>
      </c>
      <c r="C267" s="1" t="s">
        <v>1474</v>
      </c>
      <c r="D267" s="1" t="s">
        <v>1472</v>
      </c>
      <c r="E267" s="1" t="s">
        <v>352</v>
      </c>
      <c r="F267" s="1" t="s">
        <v>1469</v>
      </c>
      <c r="G267" s="1">
        <v>45195</v>
      </c>
      <c r="H267" s="1" t="s">
        <v>13</v>
      </c>
      <c r="I267" s="1" t="s">
        <v>13</v>
      </c>
      <c r="J267" s="1" t="s">
        <v>18</v>
      </c>
      <c r="K267" s="1" t="s">
        <v>1473</v>
      </c>
    </row>
    <row r="268" spans="1:11" x14ac:dyDescent="0.3">
      <c r="A268" s="1" t="s">
        <v>1228</v>
      </c>
      <c r="B268" s="1" t="s">
        <v>4577</v>
      </c>
      <c r="C268" s="1" t="s">
        <v>1231</v>
      </c>
      <c r="D268" s="1" t="s">
        <v>1229</v>
      </c>
      <c r="E268" s="1" t="s">
        <v>6</v>
      </c>
      <c r="F268" s="1" t="s">
        <v>1225</v>
      </c>
      <c r="G268" s="1">
        <v>45196</v>
      </c>
      <c r="H268" s="1" t="s">
        <v>10</v>
      </c>
      <c r="I268" s="1" t="s">
        <v>10</v>
      </c>
      <c r="J268" s="1" t="s">
        <v>41</v>
      </c>
      <c r="K268" s="1" t="s">
        <v>1230</v>
      </c>
    </row>
    <row r="269" spans="1:11" x14ac:dyDescent="0.3">
      <c r="A269" s="1" t="s">
        <v>1053</v>
      </c>
      <c r="B269" s="1" t="s">
        <v>4578</v>
      </c>
      <c r="C269" s="1" t="s">
        <v>1056</v>
      </c>
      <c r="D269" s="1" t="s">
        <v>1054</v>
      </c>
      <c r="E269" s="1" t="s">
        <v>6</v>
      </c>
      <c r="F269" s="1" t="s">
        <v>1030</v>
      </c>
      <c r="G269" s="1">
        <v>45196</v>
      </c>
      <c r="H269" s="1" t="s">
        <v>18</v>
      </c>
      <c r="I269" s="1" t="s">
        <v>18</v>
      </c>
      <c r="J269" s="1" t="s">
        <v>41</v>
      </c>
      <c r="K269" s="1" t="s">
        <v>1055</v>
      </c>
    </row>
    <row r="270" spans="1:11" x14ac:dyDescent="0.3">
      <c r="A270" s="1" t="s">
        <v>1548</v>
      </c>
      <c r="B270" s="1" t="s">
        <v>1552</v>
      </c>
      <c r="C270" s="1" t="s">
        <v>1365</v>
      </c>
      <c r="D270" s="1" t="s">
        <v>1549</v>
      </c>
      <c r="E270" s="1" t="s">
        <v>6</v>
      </c>
      <c r="F270" s="1" t="s">
        <v>1551</v>
      </c>
      <c r="G270" s="1">
        <v>45196</v>
      </c>
      <c r="H270" s="1" t="s">
        <v>18</v>
      </c>
      <c r="I270" s="1" t="s">
        <v>18</v>
      </c>
      <c r="J270" s="1" t="s">
        <v>41</v>
      </c>
      <c r="K270" s="1" t="s">
        <v>1550</v>
      </c>
    </row>
    <row r="271" spans="1:11" x14ac:dyDescent="0.3">
      <c r="A271" s="1" t="s">
        <v>2166</v>
      </c>
      <c r="B271" s="1" t="s">
        <v>2170</v>
      </c>
      <c r="C271" s="1" t="s">
        <v>2171</v>
      </c>
      <c r="D271" s="1" t="s">
        <v>2167</v>
      </c>
      <c r="E271" s="1" t="s">
        <v>1263</v>
      </c>
      <c r="F271" s="1" t="s">
        <v>2169</v>
      </c>
      <c r="G271" s="1">
        <v>45196</v>
      </c>
      <c r="H271" s="1"/>
      <c r="I271" s="1"/>
      <c r="J271" s="1"/>
      <c r="K271" s="1" t="s">
        <v>2168</v>
      </c>
    </row>
    <row r="272" spans="1:11" x14ac:dyDescent="0.3">
      <c r="A272" s="1" t="s">
        <v>1362</v>
      </c>
      <c r="B272" s="1" t="s">
        <v>4174</v>
      </c>
      <c r="C272" s="1" t="s">
        <v>1365</v>
      </c>
      <c r="D272" s="1" t="s">
        <v>1363</v>
      </c>
      <c r="E272" s="1" t="s">
        <v>6</v>
      </c>
      <c r="F272" s="1" t="s">
        <v>248</v>
      </c>
      <c r="G272" s="1">
        <v>45196</v>
      </c>
      <c r="H272" s="1" t="s">
        <v>18</v>
      </c>
      <c r="I272" s="1" t="s">
        <v>18</v>
      </c>
      <c r="J272" s="1" t="s">
        <v>41</v>
      </c>
      <c r="K272" s="1" t="s">
        <v>1364</v>
      </c>
    </row>
    <row r="273" spans="1:11" x14ac:dyDescent="0.3">
      <c r="A273" s="1" t="s">
        <v>1136</v>
      </c>
      <c r="B273" s="1" t="s">
        <v>4579</v>
      </c>
      <c r="C273" s="1" t="s">
        <v>1140</v>
      </c>
      <c r="D273" s="1" t="s">
        <v>1137</v>
      </c>
      <c r="E273" s="1" t="s">
        <v>6</v>
      </c>
      <c r="F273" s="1" t="s">
        <v>1139</v>
      </c>
      <c r="G273" s="1">
        <v>45196</v>
      </c>
      <c r="H273" s="1" t="s">
        <v>18</v>
      </c>
      <c r="I273" s="1" t="s">
        <v>18</v>
      </c>
      <c r="J273" s="1" t="s">
        <v>41</v>
      </c>
      <c r="K273" s="1" t="s">
        <v>1138</v>
      </c>
    </row>
    <row r="274" spans="1:11" x14ac:dyDescent="0.3">
      <c r="A274" s="1" t="s">
        <v>1105</v>
      </c>
      <c r="B274" s="1" t="s">
        <v>4580</v>
      </c>
      <c r="C274" s="1" t="s">
        <v>1109</v>
      </c>
      <c r="D274" s="1" t="s">
        <v>1106</v>
      </c>
      <c r="E274" s="1" t="s">
        <v>6</v>
      </c>
      <c r="F274" s="1" t="s">
        <v>1108</v>
      </c>
      <c r="G274" s="1">
        <v>45199</v>
      </c>
      <c r="H274" s="1" t="s">
        <v>10</v>
      </c>
      <c r="I274" s="1" t="s">
        <v>10</v>
      </c>
      <c r="J274" s="1" t="s">
        <v>41</v>
      </c>
      <c r="K274" s="1" t="s">
        <v>1107</v>
      </c>
    </row>
    <row r="275" spans="1:11" x14ac:dyDescent="0.3">
      <c r="A275" s="1" t="s">
        <v>877</v>
      </c>
      <c r="B275" s="1" t="s">
        <v>4581</v>
      </c>
      <c r="C275" s="1" t="s">
        <v>881</v>
      </c>
      <c r="D275" s="1" t="s">
        <v>878</v>
      </c>
      <c r="E275" s="1" t="s">
        <v>6</v>
      </c>
      <c r="F275" s="1" t="s">
        <v>880</v>
      </c>
      <c r="G275" s="1">
        <v>45199</v>
      </c>
      <c r="H275" s="1" t="s">
        <v>10</v>
      </c>
      <c r="I275" s="1" t="s">
        <v>10</v>
      </c>
      <c r="J275" s="1" t="s">
        <v>41</v>
      </c>
      <c r="K275" s="1" t="s">
        <v>879</v>
      </c>
    </row>
    <row r="276" spans="1:11" x14ac:dyDescent="0.3">
      <c r="A276" s="1" t="s">
        <v>886</v>
      </c>
      <c r="B276" s="1" t="s">
        <v>4581</v>
      </c>
      <c r="C276" s="1" t="s">
        <v>4582</v>
      </c>
      <c r="D276" s="1" t="s">
        <v>887</v>
      </c>
      <c r="E276" s="1" t="s">
        <v>6</v>
      </c>
      <c r="F276" s="1" t="s">
        <v>165</v>
      </c>
      <c r="G276" s="1">
        <v>45199</v>
      </c>
      <c r="H276" s="1" t="s">
        <v>18</v>
      </c>
      <c r="I276" s="1" t="s">
        <v>18</v>
      </c>
      <c r="J276" s="1" t="s">
        <v>13</v>
      </c>
      <c r="K276" s="1" t="s">
        <v>888</v>
      </c>
    </row>
    <row r="277" spans="1:11" x14ac:dyDescent="0.3">
      <c r="A277" s="1" t="s">
        <v>329</v>
      </c>
      <c r="B277" s="1" t="s">
        <v>4583</v>
      </c>
      <c r="C277" s="1" t="s">
        <v>333</v>
      </c>
      <c r="D277" s="1" t="s">
        <v>330</v>
      </c>
      <c r="E277" s="1" t="s">
        <v>6</v>
      </c>
      <c r="F277" s="1" t="s">
        <v>332</v>
      </c>
      <c r="G277" s="1">
        <v>45200</v>
      </c>
      <c r="H277" s="1" t="s">
        <v>18</v>
      </c>
      <c r="I277" s="1" t="s">
        <v>18</v>
      </c>
      <c r="J277" s="1" t="s">
        <v>13</v>
      </c>
      <c r="K277" s="1" t="s">
        <v>331</v>
      </c>
    </row>
    <row r="278" spans="1:11" x14ac:dyDescent="0.3">
      <c r="A278" s="1" t="s">
        <v>1598</v>
      </c>
      <c r="B278" s="1" t="s">
        <v>4584</v>
      </c>
      <c r="C278" s="1" t="s">
        <v>129</v>
      </c>
      <c r="D278" s="1" t="s">
        <v>1599</v>
      </c>
      <c r="E278" s="1" t="s">
        <v>6</v>
      </c>
      <c r="F278" s="1" t="s">
        <v>1589</v>
      </c>
      <c r="G278" s="1">
        <v>45200</v>
      </c>
      <c r="H278" s="1" t="s">
        <v>67</v>
      </c>
      <c r="I278" s="1" t="s">
        <v>199</v>
      </c>
      <c r="J278" s="1" t="s">
        <v>41</v>
      </c>
      <c r="K278" s="1" t="s">
        <v>1600</v>
      </c>
    </row>
    <row r="279" spans="1:11" x14ac:dyDescent="0.3">
      <c r="A279" s="1" t="s">
        <v>1088</v>
      </c>
      <c r="B279" s="1" t="s">
        <v>4585</v>
      </c>
      <c r="C279" s="1" t="s">
        <v>1092</v>
      </c>
      <c r="D279" s="1" t="s">
        <v>1089</v>
      </c>
      <c r="E279" s="1" t="s">
        <v>6</v>
      </c>
      <c r="F279" s="1" t="s">
        <v>1091</v>
      </c>
      <c r="G279" s="1">
        <v>45200</v>
      </c>
      <c r="H279" s="1" t="s">
        <v>10</v>
      </c>
      <c r="I279" s="1" t="s">
        <v>10</v>
      </c>
      <c r="J279" s="1" t="s">
        <v>13</v>
      </c>
      <c r="K279" s="1" t="s">
        <v>1090</v>
      </c>
    </row>
    <row r="280" spans="1:11" x14ac:dyDescent="0.3">
      <c r="A280" s="1" t="s">
        <v>1590</v>
      </c>
      <c r="B280" s="1" t="s">
        <v>4584</v>
      </c>
      <c r="C280" s="1" t="s">
        <v>129</v>
      </c>
      <c r="D280" s="1" t="s">
        <v>1591</v>
      </c>
      <c r="E280" s="1" t="s">
        <v>6</v>
      </c>
      <c r="F280" s="1" t="s">
        <v>1589</v>
      </c>
      <c r="G280" s="1">
        <v>45200</v>
      </c>
      <c r="H280" s="1" t="s">
        <v>18</v>
      </c>
      <c r="I280" s="1" t="s">
        <v>18</v>
      </c>
      <c r="J280" s="1" t="s">
        <v>41</v>
      </c>
      <c r="K280" s="1" t="s">
        <v>1592</v>
      </c>
    </row>
    <row r="281" spans="1:11" x14ac:dyDescent="0.3">
      <c r="A281" s="1" t="s">
        <v>1379</v>
      </c>
      <c r="B281" s="1" t="s">
        <v>4431</v>
      </c>
      <c r="C281" s="1" t="s">
        <v>629</v>
      </c>
      <c r="D281" s="1" t="s">
        <v>1380</v>
      </c>
      <c r="E281" s="1" t="s">
        <v>6</v>
      </c>
      <c r="F281" s="1" t="s">
        <v>1382</v>
      </c>
      <c r="G281" s="1">
        <v>45202</v>
      </c>
      <c r="H281" s="1" t="s">
        <v>18</v>
      </c>
      <c r="I281" s="1" t="s">
        <v>56</v>
      </c>
      <c r="J281" s="1" t="s">
        <v>13</v>
      </c>
      <c r="K281" s="1" t="s">
        <v>1381</v>
      </c>
    </row>
    <row r="282" spans="1:11" x14ac:dyDescent="0.3">
      <c r="A282" s="1" t="s">
        <v>1074</v>
      </c>
      <c r="B282" s="1" t="s">
        <v>4501</v>
      </c>
      <c r="C282" s="1" t="s">
        <v>1077</v>
      </c>
      <c r="D282" s="1" t="s">
        <v>1075</v>
      </c>
      <c r="E282" s="1" t="s">
        <v>6</v>
      </c>
      <c r="F282" s="1" t="s">
        <v>1069</v>
      </c>
      <c r="G282" s="1">
        <v>45207</v>
      </c>
      <c r="H282" s="1" t="s">
        <v>10</v>
      </c>
      <c r="I282" s="1" t="s">
        <v>10</v>
      </c>
      <c r="J282" s="1" t="s">
        <v>13</v>
      </c>
      <c r="K282" s="1" t="s">
        <v>1076</v>
      </c>
    </row>
    <row r="283" spans="1:11" x14ac:dyDescent="0.3">
      <c r="A283" s="1" t="s">
        <v>1742</v>
      </c>
      <c r="B283" s="1" t="s">
        <v>4586</v>
      </c>
      <c r="C283" s="1" t="s">
        <v>1745</v>
      </c>
      <c r="D283" s="1" t="s">
        <v>1743</v>
      </c>
      <c r="E283" s="1" t="s">
        <v>6</v>
      </c>
      <c r="F283" s="1" t="s">
        <v>1731</v>
      </c>
      <c r="G283" s="1">
        <v>45213</v>
      </c>
      <c r="H283" s="1" t="s">
        <v>28</v>
      </c>
      <c r="I283" s="1" t="s">
        <v>10</v>
      </c>
      <c r="J283" s="1" t="s">
        <v>41</v>
      </c>
      <c r="K283" s="1" t="s">
        <v>1744</v>
      </c>
    </row>
    <row r="284" spans="1:11" x14ac:dyDescent="0.3">
      <c r="A284" s="1" t="s">
        <v>1868</v>
      </c>
      <c r="B284" s="1" t="s">
        <v>1871</v>
      </c>
      <c r="C284" s="1" t="s">
        <v>1872</v>
      </c>
      <c r="D284" s="1" t="s">
        <v>1869</v>
      </c>
      <c r="E284" s="1" t="s">
        <v>6</v>
      </c>
      <c r="F284" s="1" t="s">
        <v>1858</v>
      </c>
      <c r="G284" s="1">
        <v>45214</v>
      </c>
      <c r="H284" s="1" t="s">
        <v>13</v>
      </c>
      <c r="I284" s="1" t="s">
        <v>18</v>
      </c>
      <c r="J284" s="1" t="s">
        <v>41</v>
      </c>
      <c r="K284" s="1" t="s">
        <v>1870</v>
      </c>
    </row>
    <row r="285" spans="1:11" x14ac:dyDescent="0.3">
      <c r="A285" s="1" t="s">
        <v>1311</v>
      </c>
      <c r="B285" s="1" t="s">
        <v>4587</v>
      </c>
      <c r="C285" s="1" t="s">
        <v>1314</v>
      </c>
      <c r="D285" s="1" t="s">
        <v>1312</v>
      </c>
      <c r="E285" s="1" t="s">
        <v>6</v>
      </c>
      <c r="F285" s="1" t="s">
        <v>332</v>
      </c>
      <c r="G285" s="1">
        <v>45220</v>
      </c>
      <c r="H285" s="1" t="s">
        <v>10</v>
      </c>
      <c r="I285" s="1" t="s">
        <v>10</v>
      </c>
      <c r="J285" s="1" t="s">
        <v>41</v>
      </c>
      <c r="K285" s="1" t="s">
        <v>1313</v>
      </c>
    </row>
    <row r="286" spans="1:11" x14ac:dyDescent="0.3">
      <c r="A286" s="1" t="s">
        <v>1405</v>
      </c>
      <c r="B286" s="1" t="s">
        <v>1265</v>
      </c>
      <c r="C286" s="1" t="s">
        <v>1266</v>
      </c>
      <c r="D286" s="1" t="s">
        <v>1406</v>
      </c>
      <c r="E286" s="1" t="s">
        <v>6</v>
      </c>
      <c r="F286" s="1" t="s">
        <v>1403</v>
      </c>
      <c r="G286" s="1">
        <v>45220</v>
      </c>
      <c r="H286" s="1" t="s">
        <v>10</v>
      </c>
      <c r="I286" s="1" t="s">
        <v>10</v>
      </c>
      <c r="J286" s="1" t="s">
        <v>41</v>
      </c>
      <c r="K286" s="1" t="s">
        <v>1407</v>
      </c>
    </row>
    <row r="287" spans="1:11" x14ac:dyDescent="0.3">
      <c r="A287" s="1" t="s">
        <v>1212</v>
      </c>
      <c r="B287" s="1" t="s">
        <v>1210</v>
      </c>
      <c r="C287" s="1" t="s">
        <v>1216</v>
      </c>
      <c r="D287" s="1" t="s">
        <v>1213</v>
      </c>
      <c r="E287" s="1" t="s">
        <v>6</v>
      </c>
      <c r="F287" s="1" t="s">
        <v>1215</v>
      </c>
      <c r="G287" s="1">
        <v>45223</v>
      </c>
      <c r="H287" s="1" t="s">
        <v>10</v>
      </c>
      <c r="I287" s="1" t="s">
        <v>210</v>
      </c>
      <c r="J287" s="1" t="s">
        <v>13</v>
      </c>
      <c r="K287" s="1" t="s">
        <v>1214</v>
      </c>
    </row>
    <row r="288" spans="1:11" x14ac:dyDescent="0.3">
      <c r="A288" s="1" t="s">
        <v>1020</v>
      </c>
      <c r="B288" s="1" t="s">
        <v>4589</v>
      </c>
      <c r="C288" s="1" t="s">
        <v>4590</v>
      </c>
      <c r="D288" s="1" t="s">
        <v>4588</v>
      </c>
      <c r="E288" s="1" t="s">
        <v>6</v>
      </c>
      <c r="F288" s="1" t="s">
        <v>1022</v>
      </c>
      <c r="G288" s="1">
        <v>45223</v>
      </c>
      <c r="H288" s="1" t="s">
        <v>10</v>
      </c>
      <c r="I288" s="1" t="s">
        <v>10</v>
      </c>
      <c r="J288" s="1" t="s">
        <v>41</v>
      </c>
      <c r="K288" s="1" t="s">
        <v>1021</v>
      </c>
    </row>
    <row r="289" spans="1:11" x14ac:dyDescent="0.3">
      <c r="A289" s="1" t="s">
        <v>1057</v>
      </c>
      <c r="B289" s="1" t="s">
        <v>4171</v>
      </c>
      <c r="C289" s="1" t="s">
        <v>1060</v>
      </c>
      <c r="D289" s="1" t="s">
        <v>4517</v>
      </c>
      <c r="E289" s="1" t="s">
        <v>6</v>
      </c>
      <c r="F289" s="1" t="s">
        <v>1059</v>
      </c>
      <c r="G289" s="1">
        <v>45224</v>
      </c>
      <c r="H289" s="1" t="s">
        <v>28</v>
      </c>
      <c r="I289" s="1" t="s">
        <v>10</v>
      </c>
      <c r="J289" s="1" t="s">
        <v>41</v>
      </c>
      <c r="K289" s="1" t="s">
        <v>1058</v>
      </c>
    </row>
    <row r="290" spans="1:11" x14ac:dyDescent="0.3">
      <c r="A290" s="1" t="s">
        <v>266</v>
      </c>
      <c r="B290" s="1" t="s">
        <v>4592</v>
      </c>
      <c r="C290" s="1" t="s">
        <v>269</v>
      </c>
      <c r="D290" s="1" t="s">
        <v>4591</v>
      </c>
      <c r="E290" s="1" t="s">
        <v>6</v>
      </c>
      <c r="F290" s="1" t="s">
        <v>268</v>
      </c>
      <c r="G290" s="1">
        <v>45224</v>
      </c>
      <c r="H290" s="1" t="s">
        <v>25</v>
      </c>
      <c r="I290" s="1" t="s">
        <v>56</v>
      </c>
      <c r="J290" s="1" t="s">
        <v>13</v>
      </c>
      <c r="K290" s="1" t="s">
        <v>267</v>
      </c>
    </row>
    <row r="291" spans="1:11" x14ac:dyDescent="0.3">
      <c r="A291" s="1" t="s">
        <v>1333</v>
      </c>
      <c r="B291" s="1" t="s">
        <v>4594</v>
      </c>
      <c r="C291" s="1" t="s">
        <v>1336</v>
      </c>
      <c r="D291" s="1" t="s">
        <v>4593</v>
      </c>
      <c r="E291" s="1" t="s">
        <v>6</v>
      </c>
      <c r="F291" s="1" t="s">
        <v>1335</v>
      </c>
      <c r="G291" s="1">
        <v>45227</v>
      </c>
      <c r="H291" s="1" t="s">
        <v>10</v>
      </c>
      <c r="I291" s="1" t="s">
        <v>10</v>
      </c>
      <c r="J291" s="1" t="s">
        <v>41</v>
      </c>
      <c r="K291" s="1" t="s">
        <v>1334</v>
      </c>
    </row>
    <row r="292" spans="1:11" x14ac:dyDescent="0.3">
      <c r="A292" s="1" t="s">
        <v>251</v>
      </c>
      <c r="B292" s="1" t="s">
        <v>254</v>
      </c>
      <c r="C292" s="1" t="s">
        <v>255</v>
      </c>
      <c r="D292" s="1" t="s">
        <v>252</v>
      </c>
      <c r="E292" s="1" t="s">
        <v>6</v>
      </c>
      <c r="F292" s="1" t="s">
        <v>154</v>
      </c>
      <c r="G292" s="1">
        <v>45228</v>
      </c>
      <c r="H292" s="1" t="s">
        <v>10</v>
      </c>
      <c r="I292" s="1" t="s">
        <v>10</v>
      </c>
      <c r="J292" s="1" t="s">
        <v>41</v>
      </c>
      <c r="K292" s="1" t="s">
        <v>253</v>
      </c>
    </row>
    <row r="293" spans="1:11" x14ac:dyDescent="0.3">
      <c r="A293" s="1" t="s">
        <v>1558</v>
      </c>
      <c r="B293" s="1" t="s">
        <v>4187</v>
      </c>
      <c r="C293" s="1" t="s">
        <v>1155</v>
      </c>
      <c r="D293" s="1" t="s">
        <v>1559</v>
      </c>
      <c r="E293" s="1" t="s">
        <v>6</v>
      </c>
      <c r="F293" s="1" t="s">
        <v>1551</v>
      </c>
      <c r="G293" s="1">
        <v>45228</v>
      </c>
      <c r="H293" s="1" t="s">
        <v>18</v>
      </c>
      <c r="I293" s="1" t="s">
        <v>18</v>
      </c>
      <c r="J293" s="1" t="s">
        <v>41</v>
      </c>
      <c r="K293" s="1" t="s">
        <v>1560</v>
      </c>
    </row>
    <row r="294" spans="1:11" x14ac:dyDescent="0.3">
      <c r="A294" s="1" t="s">
        <v>1141</v>
      </c>
      <c r="B294" s="1" t="s">
        <v>4596</v>
      </c>
      <c r="C294" s="1" t="s">
        <v>4595</v>
      </c>
      <c r="D294" s="1" t="s">
        <v>1142</v>
      </c>
      <c r="E294" s="1" t="s">
        <v>352</v>
      </c>
      <c r="F294" s="1" t="s">
        <v>1144</v>
      </c>
      <c r="G294" s="1">
        <v>45229</v>
      </c>
      <c r="H294" s="1" t="s">
        <v>41</v>
      </c>
      <c r="I294" s="1" t="s">
        <v>13</v>
      </c>
      <c r="J294" s="1" t="s">
        <v>18</v>
      </c>
      <c r="K294" s="1" t="s">
        <v>1143</v>
      </c>
    </row>
    <row r="295" spans="1:11" x14ac:dyDescent="0.3">
      <c r="A295" s="1" t="s">
        <v>334</v>
      </c>
      <c r="B295" s="1" t="s">
        <v>4598</v>
      </c>
      <c r="C295" s="1" t="s">
        <v>338</v>
      </c>
      <c r="D295" s="1" t="s">
        <v>4597</v>
      </c>
      <c r="E295" s="1" t="s">
        <v>6</v>
      </c>
      <c r="F295" s="1" t="s">
        <v>336</v>
      </c>
      <c r="G295" s="1">
        <v>45230</v>
      </c>
      <c r="H295" s="1" t="s">
        <v>55</v>
      </c>
      <c r="I295" s="1" t="s">
        <v>55</v>
      </c>
      <c r="J295" s="1" t="s">
        <v>13</v>
      </c>
      <c r="K295" s="1" t="s">
        <v>335</v>
      </c>
    </row>
    <row r="296" spans="1:11" x14ac:dyDescent="0.3">
      <c r="A296" s="1" t="s">
        <v>1148</v>
      </c>
      <c r="B296" s="1" t="s">
        <v>1151</v>
      </c>
      <c r="C296" s="1" t="s">
        <v>1152</v>
      </c>
      <c r="D296" s="1" t="s">
        <v>1149</v>
      </c>
      <c r="E296" s="1" t="s">
        <v>6</v>
      </c>
      <c r="F296" s="1" t="s">
        <v>126</v>
      </c>
      <c r="G296" s="1">
        <v>45234</v>
      </c>
      <c r="H296" s="1" t="s">
        <v>10</v>
      </c>
      <c r="I296" s="1" t="s">
        <v>10</v>
      </c>
      <c r="J296" s="1" t="s">
        <v>41</v>
      </c>
      <c r="K296" s="1" t="s">
        <v>1150</v>
      </c>
    </row>
    <row r="297" spans="1:11" x14ac:dyDescent="0.3">
      <c r="A297" s="1" t="s">
        <v>1370</v>
      </c>
      <c r="B297" s="1" t="s">
        <v>4187</v>
      </c>
      <c r="C297" s="1" t="s">
        <v>1155</v>
      </c>
      <c r="D297" s="1" t="s">
        <v>4599</v>
      </c>
      <c r="E297" s="1" t="s">
        <v>6</v>
      </c>
      <c r="F297" s="1" t="s">
        <v>248</v>
      </c>
      <c r="G297" s="1">
        <v>45236</v>
      </c>
      <c r="H297" s="1" t="s">
        <v>10</v>
      </c>
      <c r="I297" s="1" t="s">
        <v>10</v>
      </c>
      <c r="J297" s="1" t="s">
        <v>41</v>
      </c>
      <c r="K297" s="1" t="s">
        <v>1371</v>
      </c>
    </row>
    <row r="298" spans="1:11" x14ac:dyDescent="0.3">
      <c r="A298" s="1" t="s">
        <v>339</v>
      </c>
      <c r="B298" s="1" t="s">
        <v>344</v>
      </c>
      <c r="C298" s="1" t="s">
        <v>345</v>
      </c>
      <c r="D298" s="1" t="s">
        <v>340</v>
      </c>
      <c r="E298" s="1" t="s">
        <v>6</v>
      </c>
      <c r="F298" s="1" t="s">
        <v>342</v>
      </c>
      <c r="G298" s="1">
        <v>45236</v>
      </c>
      <c r="H298" s="1" t="s">
        <v>10</v>
      </c>
      <c r="I298" s="1" t="s">
        <v>55</v>
      </c>
      <c r="J298" s="1" t="s">
        <v>13</v>
      </c>
      <c r="K298" s="1" t="s">
        <v>341</v>
      </c>
    </row>
    <row r="299" spans="1:11" x14ac:dyDescent="0.3">
      <c r="A299" s="1" t="s">
        <v>1153</v>
      </c>
      <c r="B299" s="1" t="s">
        <v>4187</v>
      </c>
      <c r="C299" s="1" t="s">
        <v>1155</v>
      </c>
      <c r="D299" s="1" t="s">
        <v>4600</v>
      </c>
      <c r="E299" s="1" t="s">
        <v>6</v>
      </c>
      <c r="F299" s="1" t="s">
        <v>126</v>
      </c>
      <c r="G299" s="1">
        <v>45236</v>
      </c>
      <c r="H299" s="1" t="s">
        <v>10</v>
      </c>
      <c r="I299" s="1" t="s">
        <v>10</v>
      </c>
      <c r="J299" s="1" t="s">
        <v>41</v>
      </c>
      <c r="K299" s="1" t="s">
        <v>1154</v>
      </c>
    </row>
    <row r="300" spans="1:11" x14ac:dyDescent="0.3">
      <c r="A300" s="1" t="s">
        <v>1023</v>
      </c>
      <c r="B300" s="1" t="s">
        <v>4484</v>
      </c>
      <c r="C300" s="1" t="s">
        <v>1026</v>
      </c>
      <c r="D300" s="1" t="s">
        <v>1024</v>
      </c>
      <c r="E300" s="1" t="s">
        <v>6</v>
      </c>
      <c r="F300" s="1" t="s">
        <v>1022</v>
      </c>
      <c r="G300" s="1">
        <v>45238</v>
      </c>
      <c r="H300" s="1" t="s">
        <v>10</v>
      </c>
      <c r="I300" s="1" t="s">
        <v>10</v>
      </c>
      <c r="J300" s="1" t="s">
        <v>41</v>
      </c>
      <c r="K300" s="1" t="s">
        <v>1025</v>
      </c>
    </row>
    <row r="301" spans="1:11" x14ac:dyDescent="0.3">
      <c r="A301" s="1" t="s">
        <v>1337</v>
      </c>
      <c r="B301" s="1" t="s">
        <v>4602</v>
      </c>
      <c r="C301" s="1" t="s">
        <v>1340</v>
      </c>
      <c r="D301" s="1" t="s">
        <v>4601</v>
      </c>
      <c r="E301" s="1" t="s">
        <v>6</v>
      </c>
      <c r="F301" s="1" t="s">
        <v>1339</v>
      </c>
      <c r="G301" s="1">
        <v>45238</v>
      </c>
      <c r="H301" s="1" t="s">
        <v>18</v>
      </c>
      <c r="I301" s="1" t="s">
        <v>18</v>
      </c>
      <c r="J301" s="1" t="s">
        <v>41</v>
      </c>
      <c r="K301" s="1" t="s">
        <v>1338</v>
      </c>
    </row>
    <row r="302" spans="1:11" x14ac:dyDescent="0.3">
      <c r="A302" s="1" t="s">
        <v>1071</v>
      </c>
      <c r="B302" s="1" t="s">
        <v>4605</v>
      </c>
      <c r="C302" s="1" t="s">
        <v>1073</v>
      </c>
      <c r="D302" s="1" t="s">
        <v>4603</v>
      </c>
      <c r="E302" s="1" t="s">
        <v>6</v>
      </c>
      <c r="F302" s="1" t="s">
        <v>1069</v>
      </c>
      <c r="G302" s="1">
        <v>45244</v>
      </c>
      <c r="H302" s="1" t="s">
        <v>18</v>
      </c>
      <c r="I302" s="1" t="s">
        <v>18</v>
      </c>
      <c r="J302" s="1" t="s">
        <v>41</v>
      </c>
      <c r="K302" s="1" t="s">
        <v>1072</v>
      </c>
    </row>
    <row r="303" spans="1:11" x14ac:dyDescent="0.3">
      <c r="A303" s="1" t="s">
        <v>1486</v>
      </c>
      <c r="B303" s="1" t="s">
        <v>1489</v>
      </c>
      <c r="C303" s="1" t="s">
        <v>1490</v>
      </c>
      <c r="D303" s="1" t="s">
        <v>4604</v>
      </c>
      <c r="E303" s="1" t="s">
        <v>352</v>
      </c>
      <c r="F303" s="1" t="s">
        <v>1488</v>
      </c>
      <c r="G303" s="1">
        <v>45248</v>
      </c>
      <c r="H303" s="1" t="s">
        <v>28</v>
      </c>
      <c r="I303" s="1" t="s">
        <v>28</v>
      </c>
      <c r="J303" s="1" t="s">
        <v>41</v>
      </c>
      <c r="K303" s="1" t="s">
        <v>1487</v>
      </c>
    </row>
    <row r="304" spans="1:11" x14ac:dyDescent="0.3">
      <c r="A304" s="1" t="s">
        <v>1048</v>
      </c>
      <c r="B304" s="1" t="s">
        <v>4606</v>
      </c>
      <c r="C304" s="1" t="s">
        <v>1052</v>
      </c>
      <c r="D304" s="1" t="s">
        <v>1049</v>
      </c>
      <c r="E304" s="1" t="s">
        <v>6</v>
      </c>
      <c r="F304" s="1" t="s">
        <v>1051</v>
      </c>
      <c r="G304" s="1">
        <v>45249</v>
      </c>
      <c r="H304" s="1" t="s">
        <v>18</v>
      </c>
      <c r="I304" s="1" t="s">
        <v>18</v>
      </c>
      <c r="J304" s="1" t="s">
        <v>41</v>
      </c>
      <c r="K304" s="1" t="s">
        <v>1050</v>
      </c>
    </row>
    <row r="305" spans="1:11" x14ac:dyDescent="0.3">
      <c r="A305" s="1" t="s">
        <v>1306</v>
      </c>
      <c r="B305" s="1" t="s">
        <v>3920</v>
      </c>
      <c r="C305" s="1" t="s">
        <v>1310</v>
      </c>
      <c r="D305" s="1" t="s">
        <v>1307</v>
      </c>
      <c r="E305" s="1" t="s">
        <v>6</v>
      </c>
      <c r="F305" s="1" t="s">
        <v>1309</v>
      </c>
      <c r="G305" s="1">
        <v>45250</v>
      </c>
      <c r="H305" s="1" t="s">
        <v>18</v>
      </c>
      <c r="I305" s="1" t="s">
        <v>18</v>
      </c>
      <c r="J305" s="1" t="s">
        <v>41</v>
      </c>
      <c r="K305" s="1" t="s">
        <v>1308</v>
      </c>
    </row>
    <row r="306" spans="1:11" x14ac:dyDescent="0.3">
      <c r="A306" s="1" t="s">
        <v>1189</v>
      </c>
      <c r="B306" s="1" t="s">
        <v>1097</v>
      </c>
      <c r="C306" s="1" t="s">
        <v>1192</v>
      </c>
      <c r="D306" s="1" t="s">
        <v>1190</v>
      </c>
      <c r="E306" s="1" t="s">
        <v>6</v>
      </c>
      <c r="F306" s="1" t="s">
        <v>1188</v>
      </c>
      <c r="G306" s="1">
        <v>45258</v>
      </c>
      <c r="H306" s="1" t="s">
        <v>18</v>
      </c>
      <c r="I306" s="1" t="s">
        <v>18</v>
      </c>
      <c r="J306" s="1" t="s">
        <v>41</v>
      </c>
      <c r="K306" s="1" t="s">
        <v>1191</v>
      </c>
    </row>
    <row r="307" spans="1:11" x14ac:dyDescent="0.3">
      <c r="A307" s="1" t="s">
        <v>1061</v>
      </c>
      <c r="B307" s="1" t="s">
        <v>4625</v>
      </c>
      <c r="C307" s="1" t="s">
        <v>1064</v>
      </c>
      <c r="D307" s="1" t="s">
        <v>4624</v>
      </c>
      <c r="E307" s="1" t="s">
        <v>6</v>
      </c>
      <c r="F307" s="1" t="s">
        <v>1063</v>
      </c>
      <c r="G307" s="1">
        <v>45258</v>
      </c>
      <c r="H307" s="1" t="s">
        <v>10</v>
      </c>
      <c r="I307" s="1" t="s">
        <v>10</v>
      </c>
      <c r="J307" s="1" t="s">
        <v>41</v>
      </c>
      <c r="K307" s="1" t="s">
        <v>1062</v>
      </c>
    </row>
    <row r="308" spans="1:11" x14ac:dyDescent="0.3">
      <c r="A308" s="1" t="s">
        <v>1222</v>
      </c>
      <c r="B308" s="1" t="s">
        <v>1226</v>
      </c>
      <c r="C308" s="1" t="s">
        <v>1227</v>
      </c>
      <c r="D308" s="1" t="s">
        <v>1223</v>
      </c>
      <c r="E308" s="1" t="s">
        <v>6</v>
      </c>
      <c r="F308" s="1" t="s">
        <v>1225</v>
      </c>
      <c r="G308" s="1">
        <v>45260</v>
      </c>
      <c r="H308" s="1" t="s">
        <v>18</v>
      </c>
      <c r="I308" s="1" t="s">
        <v>18</v>
      </c>
      <c r="J308" s="1" t="s">
        <v>41</v>
      </c>
      <c r="K308" s="1" t="s">
        <v>1224</v>
      </c>
    </row>
    <row r="309" spans="1:11" x14ac:dyDescent="0.3">
      <c r="A309" s="1" t="s">
        <v>1193</v>
      </c>
      <c r="B309" s="1" t="s">
        <v>1097</v>
      </c>
      <c r="C309" s="1" t="s">
        <v>1196</v>
      </c>
      <c r="D309" s="1" t="s">
        <v>1194</v>
      </c>
      <c r="E309" s="1" t="s">
        <v>6</v>
      </c>
      <c r="F309" s="1" t="s">
        <v>1188</v>
      </c>
      <c r="G309" s="1">
        <v>45262</v>
      </c>
      <c r="H309" s="1" t="s">
        <v>10</v>
      </c>
      <c r="I309" s="1" t="s">
        <v>10</v>
      </c>
      <c r="J309" s="1" t="s">
        <v>41</v>
      </c>
      <c r="K309" s="1" t="s">
        <v>1195</v>
      </c>
    </row>
    <row r="310" spans="1:11" x14ac:dyDescent="0.3">
      <c r="A310" s="1" t="s">
        <v>1217</v>
      </c>
      <c r="B310" s="1" t="s">
        <v>1220</v>
      </c>
      <c r="C310" s="1" t="s">
        <v>1221</v>
      </c>
      <c r="D310" s="1" t="s">
        <v>1218</v>
      </c>
      <c r="E310" s="1" t="s">
        <v>6</v>
      </c>
      <c r="F310" s="1" t="s">
        <v>66</v>
      </c>
      <c r="G310" s="1">
        <v>45262</v>
      </c>
      <c r="H310" s="1" t="s">
        <v>10</v>
      </c>
      <c r="I310" s="1" t="s">
        <v>10</v>
      </c>
      <c r="J310" s="1" t="s">
        <v>13</v>
      </c>
      <c r="K310" s="1" t="s">
        <v>1219</v>
      </c>
    </row>
    <row r="311" spans="1:11" x14ac:dyDescent="0.3">
      <c r="A311" s="1" t="s">
        <v>1093</v>
      </c>
      <c r="B311" s="1" t="s">
        <v>1097</v>
      </c>
      <c r="C311" s="1" t="s">
        <v>1098</v>
      </c>
      <c r="D311" s="1" t="s">
        <v>1094</v>
      </c>
      <c r="E311" s="1" t="s">
        <v>6</v>
      </c>
      <c r="F311" s="1" t="s">
        <v>1096</v>
      </c>
      <c r="G311" s="1">
        <v>45263</v>
      </c>
      <c r="H311" s="1" t="s">
        <v>10</v>
      </c>
      <c r="I311" s="1" t="s">
        <v>10</v>
      </c>
      <c r="J311" s="1" t="s">
        <v>41</v>
      </c>
      <c r="K311" s="1" t="s">
        <v>1095</v>
      </c>
    </row>
    <row r="312" spans="1:11" x14ac:dyDescent="0.3">
      <c r="A312" s="1" t="s">
        <v>1156</v>
      </c>
      <c r="B312" s="1" t="s">
        <v>1160</v>
      </c>
      <c r="C312" s="1" t="s">
        <v>1161</v>
      </c>
      <c r="D312" s="1" t="s">
        <v>1157</v>
      </c>
      <c r="E312" s="1" t="s">
        <v>6</v>
      </c>
      <c r="F312" s="1" t="s">
        <v>1159</v>
      </c>
      <c r="G312" s="1">
        <v>45271</v>
      </c>
      <c r="H312" s="1" t="s">
        <v>18</v>
      </c>
      <c r="I312" s="1" t="s">
        <v>18</v>
      </c>
      <c r="J312" s="1" t="s">
        <v>41</v>
      </c>
      <c r="K312" s="1" t="s">
        <v>1158</v>
      </c>
    </row>
    <row r="313" spans="1:11" x14ac:dyDescent="0.3">
      <c r="A313" s="1" t="s">
        <v>1162</v>
      </c>
      <c r="B313" s="1" t="s">
        <v>1165</v>
      </c>
      <c r="C313" s="1" t="s">
        <v>1166</v>
      </c>
      <c r="D313" s="1" t="s">
        <v>1163</v>
      </c>
      <c r="E313" s="1" t="s">
        <v>6</v>
      </c>
      <c r="F313" s="1" t="s">
        <v>1159</v>
      </c>
      <c r="G313" s="1">
        <v>45271</v>
      </c>
      <c r="H313" s="1" t="s">
        <v>28</v>
      </c>
      <c r="I313" s="1" t="s">
        <v>55</v>
      </c>
      <c r="J313" s="1" t="s">
        <v>41</v>
      </c>
      <c r="K313" s="1" t="s">
        <v>1164</v>
      </c>
    </row>
    <row r="314" spans="1:11" x14ac:dyDescent="0.3">
      <c r="A314" s="1" t="s">
        <v>1185</v>
      </c>
      <c r="B314" s="1" t="s">
        <v>1097</v>
      </c>
      <c r="C314" s="1" t="s">
        <v>1098</v>
      </c>
      <c r="D314" s="1" t="s">
        <v>1186</v>
      </c>
      <c r="E314" s="1" t="s">
        <v>6</v>
      </c>
      <c r="F314" s="1" t="s">
        <v>1188</v>
      </c>
      <c r="G314" s="1">
        <v>45271</v>
      </c>
      <c r="H314" s="1" t="s">
        <v>18</v>
      </c>
      <c r="I314" s="1" t="s">
        <v>18</v>
      </c>
      <c r="J314" s="1" t="s">
        <v>41</v>
      </c>
      <c r="K314" s="1" t="s">
        <v>1187</v>
      </c>
    </row>
    <row r="315" spans="1:11" x14ac:dyDescent="0.3">
      <c r="A315" s="1" t="s">
        <v>1202</v>
      </c>
      <c r="B315" s="1" t="s">
        <v>1205</v>
      </c>
      <c r="C315" s="1" t="s">
        <v>1206</v>
      </c>
      <c r="D315" s="1" t="s">
        <v>1203</v>
      </c>
      <c r="E315" s="1" t="s">
        <v>6</v>
      </c>
      <c r="F315" s="1" t="s">
        <v>1188</v>
      </c>
      <c r="G315" s="1">
        <v>45279</v>
      </c>
      <c r="H315" s="1" t="s">
        <v>10</v>
      </c>
      <c r="I315" s="1" t="s">
        <v>10</v>
      </c>
      <c r="J315" s="1" t="s">
        <v>41</v>
      </c>
      <c r="K315" s="1" t="s">
        <v>1204</v>
      </c>
    </row>
    <row r="316" spans="1:11" x14ac:dyDescent="0.3">
      <c r="A316" s="1" t="s">
        <v>1207</v>
      </c>
      <c r="B316" s="1" t="s">
        <v>1210</v>
      </c>
      <c r="C316" s="1" t="s">
        <v>1211</v>
      </c>
      <c r="D316" s="1" t="s">
        <v>1208</v>
      </c>
      <c r="E316" s="1" t="s">
        <v>6</v>
      </c>
      <c r="F316" s="1" t="s">
        <v>1188</v>
      </c>
      <c r="G316" s="1">
        <v>45285</v>
      </c>
      <c r="H316" s="1" t="s">
        <v>10</v>
      </c>
      <c r="I316" s="1" t="s">
        <v>10</v>
      </c>
      <c r="J316" s="1" t="s">
        <v>41</v>
      </c>
      <c r="K316" s="1" t="s">
        <v>1209</v>
      </c>
    </row>
    <row r="317" spans="1:11" x14ac:dyDescent="0.3">
      <c r="A317" s="1" t="s">
        <v>1302</v>
      </c>
      <c r="B317" s="1" t="s">
        <v>4133</v>
      </c>
      <c r="C317" s="1" t="s">
        <v>1305</v>
      </c>
      <c r="D317" s="1" t="s">
        <v>4485</v>
      </c>
      <c r="E317" s="1" t="s">
        <v>6</v>
      </c>
      <c r="F317" s="1" t="s">
        <v>1304</v>
      </c>
      <c r="G317" s="1">
        <v>45293</v>
      </c>
      <c r="H317" s="1" t="s">
        <v>18</v>
      </c>
      <c r="I317" s="1" t="s">
        <v>18</v>
      </c>
      <c r="J317" s="1" t="s">
        <v>41</v>
      </c>
      <c r="K317" s="1" t="s">
        <v>1303</v>
      </c>
    </row>
    <row r="318" spans="1:11" x14ac:dyDescent="0.3">
      <c r="A318" s="1" t="s">
        <v>1553</v>
      </c>
      <c r="B318" s="1" t="s">
        <v>1556</v>
      </c>
      <c r="C318" s="1" t="s">
        <v>1557</v>
      </c>
      <c r="D318" s="1" t="s">
        <v>1554</v>
      </c>
      <c r="E318" s="1" t="s">
        <v>6</v>
      </c>
      <c r="F318" s="1" t="s">
        <v>1551</v>
      </c>
      <c r="G318" s="1">
        <v>45299</v>
      </c>
      <c r="H318" s="1" t="s">
        <v>18</v>
      </c>
      <c r="I318" s="1" t="s">
        <v>18</v>
      </c>
      <c r="J318" s="1" t="s">
        <v>41</v>
      </c>
      <c r="K318" s="1" t="s">
        <v>1555</v>
      </c>
    </row>
    <row r="319" spans="1:11" x14ac:dyDescent="0.3">
      <c r="A319" s="1" t="s">
        <v>1389</v>
      </c>
      <c r="B319" s="1" t="s">
        <v>1393</v>
      </c>
      <c r="C319" s="1" t="s">
        <v>1394</v>
      </c>
      <c r="D319" s="1" t="s">
        <v>1390</v>
      </c>
      <c r="E319" s="1" t="s">
        <v>6</v>
      </c>
      <c r="F319" s="1" t="s">
        <v>1392</v>
      </c>
      <c r="G319" s="1">
        <v>45301</v>
      </c>
      <c r="H319" s="1" t="s">
        <v>18</v>
      </c>
      <c r="I319" s="1" t="s">
        <v>18</v>
      </c>
      <c r="J319" s="1" t="s">
        <v>41</v>
      </c>
      <c r="K319" s="1" t="s">
        <v>1391</v>
      </c>
    </row>
    <row r="320" spans="1:11" x14ac:dyDescent="0.3">
      <c r="A320" s="1" t="s">
        <v>1128</v>
      </c>
      <c r="B320" s="1" t="s">
        <v>1131</v>
      </c>
      <c r="C320" s="1" t="s">
        <v>1132</v>
      </c>
      <c r="D320" s="1" t="s">
        <v>1129</v>
      </c>
      <c r="E320" s="1" t="s">
        <v>352</v>
      </c>
      <c r="F320" s="1" t="s">
        <v>1123</v>
      </c>
      <c r="G320" s="1">
        <v>45306</v>
      </c>
      <c r="H320" s="1" t="s">
        <v>13</v>
      </c>
      <c r="I320" s="1" t="s">
        <v>13</v>
      </c>
      <c r="J320" s="1" t="s">
        <v>13</v>
      </c>
      <c r="K320" s="1" t="s">
        <v>1130</v>
      </c>
    </row>
    <row r="321" spans="1:11" x14ac:dyDescent="0.3">
      <c r="A321" s="1" t="s">
        <v>1133</v>
      </c>
      <c r="B321" s="1" t="s">
        <v>1131</v>
      </c>
      <c r="C321" s="1" t="s">
        <v>1132</v>
      </c>
      <c r="D321" s="1" t="s">
        <v>1134</v>
      </c>
      <c r="E321" s="1" t="s">
        <v>352</v>
      </c>
      <c r="F321" s="1" t="s">
        <v>1123</v>
      </c>
      <c r="G321" s="1">
        <v>45306</v>
      </c>
      <c r="H321" s="1" t="s">
        <v>13</v>
      </c>
      <c r="I321" s="1" t="s">
        <v>13</v>
      </c>
      <c r="J321" s="1" t="s">
        <v>13</v>
      </c>
      <c r="K321" s="1" t="s">
        <v>1135</v>
      </c>
    </row>
    <row r="322" spans="1:11" x14ac:dyDescent="0.3">
      <c r="A322" s="1" t="s">
        <v>1261</v>
      </c>
      <c r="B322" s="1" t="s">
        <v>1265</v>
      </c>
      <c r="C322" s="1" t="s">
        <v>1266</v>
      </c>
      <c r="D322" s="1" t="s">
        <v>1262</v>
      </c>
      <c r="E322" s="1" t="s">
        <v>1263</v>
      </c>
      <c r="F322" s="1" t="s">
        <v>154</v>
      </c>
      <c r="G322" s="1">
        <v>45313</v>
      </c>
      <c r="H322" s="1" t="s">
        <v>10</v>
      </c>
      <c r="I322" s="1" t="s">
        <v>10</v>
      </c>
      <c r="J322" s="1" t="s">
        <v>41</v>
      </c>
      <c r="K322" s="1" t="s">
        <v>1264</v>
      </c>
    </row>
    <row r="323" spans="1:11" x14ac:dyDescent="0.3">
      <c r="A323" s="1" t="s">
        <v>1400</v>
      </c>
      <c r="B323" s="1" t="s">
        <v>1265</v>
      </c>
      <c r="C323" s="1" t="s">
        <v>1404</v>
      </c>
      <c r="D323" s="1" t="s">
        <v>1401</v>
      </c>
      <c r="E323" s="1" t="s">
        <v>6</v>
      </c>
      <c r="F323" s="1" t="s">
        <v>1403</v>
      </c>
      <c r="G323" s="1">
        <v>45318</v>
      </c>
      <c r="H323" s="1" t="s">
        <v>10</v>
      </c>
      <c r="I323" s="1" t="s">
        <v>10</v>
      </c>
      <c r="J323" s="1" t="s">
        <v>41</v>
      </c>
      <c r="K323" s="1" t="s">
        <v>1402</v>
      </c>
    </row>
    <row r="324" spans="1:11" x14ac:dyDescent="0.3">
      <c r="A324" s="1" t="s">
        <v>1366</v>
      </c>
      <c r="B324" s="1" t="s">
        <v>1265</v>
      </c>
      <c r="C324" s="1" t="s">
        <v>1369</v>
      </c>
      <c r="D324" s="1" t="s">
        <v>1367</v>
      </c>
      <c r="E324" s="1" t="s">
        <v>1263</v>
      </c>
      <c r="F324" s="1" t="s">
        <v>248</v>
      </c>
      <c r="G324" s="1">
        <v>45320</v>
      </c>
      <c r="H324" s="1" t="s">
        <v>18</v>
      </c>
      <c r="I324" s="1" t="s">
        <v>18</v>
      </c>
      <c r="J324" s="1" t="s">
        <v>41</v>
      </c>
      <c r="K324" s="1" t="s">
        <v>1368</v>
      </c>
    </row>
    <row r="325" spans="1:11" x14ac:dyDescent="0.3">
      <c r="A325" s="1" t="s">
        <v>1383</v>
      </c>
      <c r="B325" s="1" t="s">
        <v>1387</v>
      </c>
      <c r="C325" s="1" t="s">
        <v>1388</v>
      </c>
      <c r="D325" s="1" t="s">
        <v>1384</v>
      </c>
      <c r="E325" s="1" t="s">
        <v>1263</v>
      </c>
      <c r="F325" s="1" t="s">
        <v>1386</v>
      </c>
      <c r="G325" s="1">
        <v>45321</v>
      </c>
      <c r="H325" s="1" t="s">
        <v>18</v>
      </c>
      <c r="I325" s="1" t="s">
        <v>18</v>
      </c>
      <c r="J325" s="1" t="s">
        <v>41</v>
      </c>
      <c r="K325" s="1" t="s">
        <v>1385</v>
      </c>
    </row>
    <row r="326" spans="1:11" x14ac:dyDescent="0.3">
      <c r="A326" s="1" t="s">
        <v>1344</v>
      </c>
      <c r="B326" s="1" t="s">
        <v>1347</v>
      </c>
      <c r="C326" s="1" t="s">
        <v>1348</v>
      </c>
      <c r="D326" s="1" t="s">
        <v>1345</v>
      </c>
      <c r="E326" s="1" t="s">
        <v>1263</v>
      </c>
      <c r="F326" s="1" t="s">
        <v>349</v>
      </c>
      <c r="G326" s="1">
        <v>45326</v>
      </c>
      <c r="H326" s="1" t="s">
        <v>10</v>
      </c>
      <c r="I326" s="1" t="s">
        <v>10</v>
      </c>
      <c r="J326" s="1" t="s">
        <v>41</v>
      </c>
      <c r="K326" s="1" t="s">
        <v>1346</v>
      </c>
    </row>
    <row r="327" spans="1:11" x14ac:dyDescent="0.3">
      <c r="A327" s="1" t="s">
        <v>1327</v>
      </c>
      <c r="B327" s="1" t="s">
        <v>1331</v>
      </c>
      <c r="C327" s="1" t="s">
        <v>1332</v>
      </c>
      <c r="D327" s="1" t="s">
        <v>1328</v>
      </c>
      <c r="E327" s="1" t="s">
        <v>1329</v>
      </c>
      <c r="F327" s="1" t="s">
        <v>1325</v>
      </c>
      <c r="G327" s="1">
        <v>45333</v>
      </c>
      <c r="H327" s="1" t="s">
        <v>18</v>
      </c>
      <c r="I327" s="1" t="s">
        <v>10</v>
      </c>
      <c r="J327" s="1" t="s">
        <v>13</v>
      </c>
      <c r="K327" s="1" t="s">
        <v>1330</v>
      </c>
    </row>
    <row r="328" spans="1:11" x14ac:dyDescent="0.3">
      <c r="A328" s="1" t="s">
        <v>346</v>
      </c>
      <c r="B328" s="1" t="s">
        <v>327</v>
      </c>
      <c r="C328" s="1" t="s">
        <v>350</v>
      </c>
      <c r="D328" s="1" t="s">
        <v>347</v>
      </c>
      <c r="E328" s="1" t="s">
        <v>6</v>
      </c>
      <c r="F328" s="1" t="s">
        <v>349</v>
      </c>
      <c r="G328" s="1">
        <v>45336</v>
      </c>
      <c r="H328" s="1" t="s">
        <v>10</v>
      </c>
      <c r="I328" s="1" t="s">
        <v>10</v>
      </c>
      <c r="J328" s="1" t="s">
        <v>13</v>
      </c>
      <c r="K328" s="1" t="s">
        <v>348</v>
      </c>
    </row>
    <row r="329" spans="1:11" x14ac:dyDescent="0.3">
      <c r="A329" s="1" t="s">
        <v>1528</v>
      </c>
      <c r="B329" s="1" t="s">
        <v>1416</v>
      </c>
      <c r="C329" s="1" t="s">
        <v>1378</v>
      </c>
      <c r="D329" s="1" t="s">
        <v>1529</v>
      </c>
      <c r="E329" s="1" t="s">
        <v>1263</v>
      </c>
      <c r="F329" s="1" t="s">
        <v>1531</v>
      </c>
      <c r="G329" s="1">
        <v>45341</v>
      </c>
      <c r="H329" s="1" t="s">
        <v>10</v>
      </c>
      <c r="I329" s="1" t="s">
        <v>10</v>
      </c>
      <c r="J329" s="1" t="s">
        <v>41</v>
      </c>
      <c r="K329" s="1" t="s">
        <v>1530</v>
      </c>
    </row>
    <row r="330" spans="1:11" x14ac:dyDescent="0.3">
      <c r="A330" s="1" t="s">
        <v>1372</v>
      </c>
      <c r="B330" s="1" t="s">
        <v>1377</v>
      </c>
      <c r="C330" s="1" t="s">
        <v>1378</v>
      </c>
      <c r="D330" s="1" t="s">
        <v>1373</v>
      </c>
      <c r="E330" s="1" t="s">
        <v>1263</v>
      </c>
      <c r="F330" s="1" t="s">
        <v>1375</v>
      </c>
      <c r="G330" s="1">
        <v>45341</v>
      </c>
      <c r="H330" s="1" t="s">
        <v>1376</v>
      </c>
      <c r="I330" s="1" t="s">
        <v>1376</v>
      </c>
      <c r="J330" s="1" t="s">
        <v>41</v>
      </c>
      <c r="K330" s="1" t="s">
        <v>1374</v>
      </c>
    </row>
    <row r="331" spans="1:11" x14ac:dyDescent="0.3">
      <c r="A331" s="1" t="s">
        <v>1413</v>
      </c>
      <c r="B331" s="1" t="s">
        <v>1416</v>
      </c>
      <c r="C331" s="1" t="s">
        <v>1378</v>
      </c>
      <c r="D331" s="1" t="s">
        <v>1414</v>
      </c>
      <c r="E331" s="1" t="s">
        <v>1263</v>
      </c>
      <c r="F331" s="1" t="s">
        <v>1030</v>
      </c>
      <c r="G331" s="1">
        <v>45341</v>
      </c>
      <c r="H331" s="1" t="s">
        <v>56</v>
      </c>
      <c r="I331" s="1" t="s">
        <v>56</v>
      </c>
      <c r="J331" s="1" t="s">
        <v>13</v>
      </c>
      <c r="K331" s="1" t="s">
        <v>1415</v>
      </c>
    </row>
    <row r="332" spans="1:11" x14ac:dyDescent="0.3">
      <c r="A332" s="1" t="s">
        <v>1179</v>
      </c>
      <c r="B332" s="1" t="s">
        <v>1183</v>
      </c>
      <c r="C332" s="1" t="s">
        <v>1184</v>
      </c>
      <c r="D332" s="1" t="s">
        <v>1180</v>
      </c>
      <c r="E332" s="1" t="s">
        <v>352</v>
      </c>
      <c r="F332" s="1" t="s">
        <v>1182</v>
      </c>
      <c r="G332" s="1">
        <v>45354</v>
      </c>
      <c r="H332" s="1" t="s">
        <v>13</v>
      </c>
      <c r="I332" s="1" t="s">
        <v>13</v>
      </c>
      <c r="J332" s="1" t="s">
        <v>13</v>
      </c>
      <c r="K332" s="1" t="s">
        <v>1181</v>
      </c>
    </row>
    <row r="333" spans="1:11" x14ac:dyDescent="0.3">
      <c r="A333" s="1" t="s">
        <v>1729</v>
      </c>
      <c r="B333" s="1" t="s">
        <v>4467</v>
      </c>
      <c r="C333" s="1" t="s">
        <v>322</v>
      </c>
      <c r="D333" s="1" t="s">
        <v>4486</v>
      </c>
      <c r="E333" s="1" t="s">
        <v>1263</v>
      </c>
      <c r="F333" s="1" t="s">
        <v>1731</v>
      </c>
      <c r="G333" s="1">
        <v>45355</v>
      </c>
      <c r="H333" s="1" t="s">
        <v>18</v>
      </c>
      <c r="I333" s="1" t="s">
        <v>18</v>
      </c>
      <c r="J333" s="1" t="s">
        <v>41</v>
      </c>
      <c r="K333" s="1" t="s">
        <v>1730</v>
      </c>
    </row>
    <row r="334" spans="1:11" x14ac:dyDescent="0.3">
      <c r="A334" s="1" t="s">
        <v>1395</v>
      </c>
      <c r="B334" s="1" t="s">
        <v>1398</v>
      </c>
      <c r="C334" s="1" t="s">
        <v>1399</v>
      </c>
      <c r="D334" s="1" t="s">
        <v>1396</v>
      </c>
      <c r="E334" s="1" t="s">
        <v>1263</v>
      </c>
      <c r="F334" s="1" t="s">
        <v>1392</v>
      </c>
      <c r="G334" s="1">
        <v>45355</v>
      </c>
      <c r="H334" s="1" t="s">
        <v>10</v>
      </c>
      <c r="I334" s="1" t="s">
        <v>10</v>
      </c>
      <c r="J334" s="1" t="s">
        <v>41</v>
      </c>
      <c r="K334" s="1" t="s">
        <v>1397</v>
      </c>
    </row>
    <row r="335" spans="1:11" x14ac:dyDescent="0.3">
      <c r="A335" s="1" t="s">
        <v>1699</v>
      </c>
      <c r="B335" s="1" t="s">
        <v>1702</v>
      </c>
      <c r="C335" s="1" t="s">
        <v>1703</v>
      </c>
      <c r="D335" s="1" t="s">
        <v>1700</v>
      </c>
      <c r="E335" s="1" t="s">
        <v>1534</v>
      </c>
      <c r="F335" s="1" t="s">
        <v>1697</v>
      </c>
      <c r="G335" s="1">
        <v>45355</v>
      </c>
      <c r="H335" s="1" t="s">
        <v>13</v>
      </c>
      <c r="I335" s="1" t="s">
        <v>13</v>
      </c>
      <c r="J335" s="1" t="s">
        <v>13</v>
      </c>
      <c r="K335" s="1" t="s">
        <v>1701</v>
      </c>
    </row>
    <row r="336" spans="1:11" x14ac:dyDescent="0.3">
      <c r="A336" s="1" t="s">
        <v>239</v>
      </c>
      <c r="B336" s="1" t="s">
        <v>4487</v>
      </c>
      <c r="C336" s="1" t="s">
        <v>244</v>
      </c>
      <c r="D336" s="1" t="s">
        <v>240</v>
      </c>
      <c r="E336" s="1" t="s">
        <v>6</v>
      </c>
      <c r="F336" s="1" t="s">
        <v>242</v>
      </c>
      <c r="G336" s="1">
        <v>45360</v>
      </c>
      <c r="H336" s="1" t="s">
        <v>243</v>
      </c>
      <c r="I336" s="1" t="s">
        <v>243</v>
      </c>
      <c r="J336" s="1" t="s">
        <v>41</v>
      </c>
      <c r="K336" s="1" t="s">
        <v>241</v>
      </c>
    </row>
    <row r="337" spans="1:11" x14ac:dyDescent="0.3">
      <c r="A337" s="1" t="s">
        <v>1475</v>
      </c>
      <c r="B337" s="1" t="s">
        <v>1265</v>
      </c>
      <c r="C337" s="1" t="s">
        <v>1479</v>
      </c>
      <c r="D337" s="1" t="s">
        <v>1476</v>
      </c>
      <c r="E337" s="1" t="s">
        <v>1263</v>
      </c>
      <c r="F337" s="1" t="s">
        <v>1478</v>
      </c>
      <c r="G337" s="1">
        <v>45361</v>
      </c>
      <c r="H337" s="1" t="s">
        <v>18</v>
      </c>
      <c r="I337" s="1" t="s">
        <v>18</v>
      </c>
      <c r="J337" s="1" t="s">
        <v>41</v>
      </c>
      <c r="K337" s="1" t="s">
        <v>1477</v>
      </c>
    </row>
    <row r="338" spans="1:11" x14ac:dyDescent="0.3">
      <c r="A338" s="1" t="s">
        <v>2277</v>
      </c>
      <c r="B338" s="1" t="s">
        <v>897</v>
      </c>
      <c r="C338" s="1" t="s">
        <v>2280</v>
      </c>
      <c r="D338" s="1" t="s">
        <v>2278</v>
      </c>
      <c r="E338" s="1" t="s">
        <v>1329</v>
      </c>
      <c r="F338" s="1" t="s">
        <v>2274</v>
      </c>
      <c r="G338" s="1">
        <v>45361</v>
      </c>
      <c r="H338" s="1" t="s">
        <v>9</v>
      </c>
      <c r="I338" s="1" t="s">
        <v>9</v>
      </c>
      <c r="J338" s="1" t="s">
        <v>9</v>
      </c>
      <c r="K338" s="1" t="s">
        <v>2279</v>
      </c>
    </row>
    <row r="339" spans="1:11" x14ac:dyDescent="0.3">
      <c r="A339" s="1" t="s">
        <v>1425</v>
      </c>
      <c r="B339" s="1" t="s">
        <v>1429</v>
      </c>
      <c r="C339" s="1" t="s">
        <v>1430</v>
      </c>
      <c r="D339" s="1" t="s">
        <v>1426</v>
      </c>
      <c r="E339" s="1" t="s">
        <v>1263</v>
      </c>
      <c r="F339" s="1" t="s">
        <v>1428</v>
      </c>
      <c r="G339" s="1">
        <v>45363</v>
      </c>
      <c r="H339" s="1" t="s">
        <v>10</v>
      </c>
      <c r="I339" s="1" t="s">
        <v>10</v>
      </c>
      <c r="J339" s="1" t="s">
        <v>41</v>
      </c>
      <c r="K339" s="1" t="s">
        <v>1427</v>
      </c>
    </row>
    <row r="340" spans="1:11" x14ac:dyDescent="0.3">
      <c r="A340" s="8" t="s">
        <v>2245</v>
      </c>
      <c r="B340" s="8" t="s">
        <v>2247</v>
      </c>
      <c r="C340" s="8" t="s">
        <v>2248</v>
      </c>
      <c r="D340" s="8" t="s">
        <v>3951</v>
      </c>
      <c r="E340" s="8" t="s">
        <v>3886</v>
      </c>
      <c r="F340" s="9">
        <v>43874</v>
      </c>
      <c r="G340" s="9">
        <v>45363</v>
      </c>
      <c r="H340" s="8">
        <v>3</v>
      </c>
      <c r="I340" s="8">
        <v>4</v>
      </c>
      <c r="J340" s="8">
        <v>3</v>
      </c>
      <c r="K340" s="8" t="s">
        <v>2246</v>
      </c>
    </row>
    <row r="341" spans="1:11" x14ac:dyDescent="0.3">
      <c r="A341" s="1" t="s">
        <v>1408</v>
      </c>
      <c r="B341" s="1" t="s">
        <v>1265</v>
      </c>
      <c r="C341" s="1" t="s">
        <v>1412</v>
      </c>
      <c r="D341" s="1" t="s">
        <v>1409</v>
      </c>
      <c r="E341" s="1" t="s">
        <v>1263</v>
      </c>
      <c r="F341" s="1" t="s">
        <v>1411</v>
      </c>
      <c r="G341" s="1">
        <v>45364</v>
      </c>
      <c r="H341" s="1" t="s">
        <v>18</v>
      </c>
      <c r="I341" s="1" t="s">
        <v>18</v>
      </c>
      <c r="J341" s="1" t="s">
        <v>41</v>
      </c>
      <c r="K341" s="1" t="s">
        <v>1410</v>
      </c>
    </row>
    <row r="342" spans="1:11" x14ac:dyDescent="0.3">
      <c r="A342" s="1" t="s">
        <v>1255</v>
      </c>
      <c r="B342" s="1" t="s">
        <v>936</v>
      </c>
      <c r="C342" s="1" t="s">
        <v>1258</v>
      </c>
      <c r="D342" s="1" t="s">
        <v>1256</v>
      </c>
      <c r="E342" s="1" t="s">
        <v>6</v>
      </c>
      <c r="F342" s="1" t="s">
        <v>1253</v>
      </c>
      <c r="G342" s="1">
        <v>45368</v>
      </c>
      <c r="H342" s="1" t="s">
        <v>18</v>
      </c>
      <c r="I342" s="1" t="s">
        <v>18</v>
      </c>
      <c r="J342" s="1" t="s">
        <v>41</v>
      </c>
      <c r="K342" s="1" t="s">
        <v>1257</v>
      </c>
    </row>
    <row r="343" spans="1:11" x14ac:dyDescent="0.3">
      <c r="A343" s="1" t="s">
        <v>1259</v>
      </c>
      <c r="B343" s="1" t="s">
        <v>4627</v>
      </c>
      <c r="C343" s="1" t="s">
        <v>4628</v>
      </c>
      <c r="D343" s="1" t="s">
        <v>4626</v>
      </c>
      <c r="E343" s="1" t="s">
        <v>6</v>
      </c>
      <c r="F343" s="1" t="s">
        <v>1253</v>
      </c>
      <c r="G343" s="1">
        <v>45368</v>
      </c>
      <c r="H343" s="1" t="s">
        <v>10</v>
      </c>
      <c r="I343" s="1" t="s">
        <v>55</v>
      </c>
      <c r="J343" s="1" t="s">
        <v>13</v>
      </c>
      <c r="K343" s="1" t="s">
        <v>1260</v>
      </c>
    </row>
    <row r="344" spans="1:11" x14ac:dyDescent="0.3">
      <c r="A344" s="1" t="s">
        <v>1524</v>
      </c>
      <c r="B344" s="1" t="s">
        <v>4630</v>
      </c>
      <c r="C344" s="1" t="s">
        <v>1527</v>
      </c>
      <c r="D344" s="1" t="s">
        <v>4629</v>
      </c>
      <c r="E344" s="1" t="s">
        <v>1263</v>
      </c>
      <c r="F344" s="1" t="s">
        <v>1526</v>
      </c>
      <c r="G344" s="1">
        <v>45370</v>
      </c>
      <c r="H344" s="1" t="s">
        <v>18</v>
      </c>
      <c r="I344" s="1" t="s">
        <v>18</v>
      </c>
      <c r="J344" s="1" t="s">
        <v>41</v>
      </c>
      <c r="K344" s="1" t="s">
        <v>1525</v>
      </c>
    </row>
    <row r="345" spans="1:11" x14ac:dyDescent="0.3">
      <c r="A345" s="1" t="s">
        <v>1431</v>
      </c>
      <c r="B345" s="1" t="s">
        <v>4632</v>
      </c>
      <c r="C345" s="1" t="s">
        <v>1434</v>
      </c>
      <c r="D345" s="1" t="s">
        <v>4631</v>
      </c>
      <c r="E345" s="1" t="s">
        <v>1329</v>
      </c>
      <c r="F345" s="1" t="s">
        <v>1433</v>
      </c>
      <c r="G345" s="1">
        <v>45384</v>
      </c>
      <c r="H345" s="1" t="s">
        <v>13</v>
      </c>
      <c r="I345" s="1" t="s">
        <v>10</v>
      </c>
      <c r="J345" s="1" t="s">
        <v>13</v>
      </c>
      <c r="K345" s="1" t="s">
        <v>1432</v>
      </c>
    </row>
    <row r="346" spans="1:11" s="12" customFormat="1" x14ac:dyDescent="0.35">
      <c r="A346" s="10" t="s">
        <v>2359</v>
      </c>
      <c r="B346" s="10" t="s">
        <v>3943</v>
      </c>
      <c r="C346" s="10" t="s">
        <v>2361</v>
      </c>
      <c r="D346" s="10" t="s">
        <v>3944</v>
      </c>
      <c r="E346" s="10" t="s">
        <v>3892</v>
      </c>
      <c r="F346" s="11">
        <v>43886</v>
      </c>
      <c r="G346" s="11">
        <v>45386.041666666664</v>
      </c>
      <c r="H346" s="10">
        <v>4</v>
      </c>
      <c r="I346" s="10">
        <v>4</v>
      </c>
      <c r="J346" s="10">
        <v>3</v>
      </c>
      <c r="K346" s="10" t="s">
        <v>2360</v>
      </c>
    </row>
    <row r="347" spans="1:11" x14ac:dyDescent="0.3">
      <c r="A347" s="1" t="s">
        <v>1746</v>
      </c>
      <c r="B347" s="1" t="s">
        <v>4489</v>
      </c>
      <c r="C347" s="1" t="s">
        <v>1749</v>
      </c>
      <c r="D347" s="1" t="s">
        <v>4633</v>
      </c>
      <c r="E347" s="1" t="s">
        <v>1329</v>
      </c>
      <c r="F347" s="1" t="s">
        <v>1748</v>
      </c>
      <c r="G347" s="1">
        <v>45392</v>
      </c>
      <c r="H347" s="1" t="s">
        <v>10</v>
      </c>
      <c r="I347" s="1" t="s">
        <v>10</v>
      </c>
      <c r="J347" s="1" t="s">
        <v>13</v>
      </c>
      <c r="K347" s="1" t="s">
        <v>1747</v>
      </c>
    </row>
    <row r="348" spans="1:11" x14ac:dyDescent="0.3">
      <c r="A348" s="8" t="s">
        <v>2330</v>
      </c>
      <c r="B348" s="8" t="s">
        <v>3929</v>
      </c>
      <c r="C348" s="8" t="s">
        <v>2332</v>
      </c>
      <c r="D348" s="8" t="s">
        <v>2332</v>
      </c>
      <c r="E348" s="8" t="s">
        <v>3892</v>
      </c>
      <c r="F348" s="9">
        <v>43885</v>
      </c>
      <c r="G348" s="9">
        <v>45392.041666666664</v>
      </c>
      <c r="H348" s="8">
        <v>6</v>
      </c>
      <c r="I348" s="8">
        <v>6</v>
      </c>
      <c r="J348" s="8">
        <v>3</v>
      </c>
      <c r="K348" s="8" t="s">
        <v>2331</v>
      </c>
    </row>
    <row r="349" spans="1:11" x14ac:dyDescent="0.3">
      <c r="A349" s="1" t="s">
        <v>1435</v>
      </c>
      <c r="B349" s="1" t="s">
        <v>1438</v>
      </c>
      <c r="C349" s="1" t="s">
        <v>1439</v>
      </c>
      <c r="D349" s="1" t="s">
        <v>1436</v>
      </c>
      <c r="E349" s="1" t="s">
        <v>1263</v>
      </c>
      <c r="F349" s="1" t="s">
        <v>1433</v>
      </c>
      <c r="G349" s="1">
        <v>45393</v>
      </c>
      <c r="H349" s="1" t="s">
        <v>56</v>
      </c>
      <c r="I349" s="1" t="s">
        <v>56</v>
      </c>
      <c r="J349" s="1" t="s">
        <v>41</v>
      </c>
      <c r="K349" s="1" t="s">
        <v>1437</v>
      </c>
    </row>
    <row r="350" spans="1:11" x14ac:dyDescent="0.3">
      <c r="A350" s="1" t="s">
        <v>1593</v>
      </c>
      <c r="B350" s="1" t="s">
        <v>1596</v>
      </c>
      <c r="C350" s="1" t="s">
        <v>1597</v>
      </c>
      <c r="D350" s="1" t="s">
        <v>1594</v>
      </c>
      <c r="E350" s="1" t="s">
        <v>1534</v>
      </c>
      <c r="F350" s="1" t="s">
        <v>1589</v>
      </c>
      <c r="G350" s="1">
        <v>45396</v>
      </c>
      <c r="H350" s="1" t="s">
        <v>13</v>
      </c>
      <c r="I350" s="1" t="s">
        <v>13</v>
      </c>
      <c r="J350" s="1" t="s">
        <v>28</v>
      </c>
      <c r="K350" s="1" t="s">
        <v>1595</v>
      </c>
    </row>
    <row r="351" spans="1:11" x14ac:dyDescent="0.3">
      <c r="A351" s="8" t="s">
        <v>1626</v>
      </c>
      <c r="B351" s="8" t="s">
        <v>3962</v>
      </c>
      <c r="C351" s="8" t="s">
        <v>1628</v>
      </c>
      <c r="D351" s="8" t="s">
        <v>3963</v>
      </c>
      <c r="E351" s="8" t="s">
        <v>3892</v>
      </c>
      <c r="F351" s="9">
        <v>43651.041666666664</v>
      </c>
      <c r="G351" s="9">
        <v>45397.041666666664</v>
      </c>
      <c r="H351" s="8">
        <v>6</v>
      </c>
      <c r="I351" s="8">
        <v>6</v>
      </c>
      <c r="J351" s="8">
        <v>5</v>
      </c>
      <c r="K351" s="8" t="s">
        <v>1627</v>
      </c>
    </row>
    <row r="352" spans="1:11" x14ac:dyDescent="0.3">
      <c r="A352" s="1" t="s">
        <v>1519</v>
      </c>
      <c r="B352" s="1" t="s">
        <v>3950</v>
      </c>
      <c r="C352" s="1" t="s">
        <v>1523</v>
      </c>
      <c r="D352" s="1" t="s">
        <v>1520</v>
      </c>
      <c r="E352" s="1" t="s">
        <v>1263</v>
      </c>
      <c r="F352" s="1" t="s">
        <v>1522</v>
      </c>
      <c r="G352" s="1">
        <v>45398</v>
      </c>
      <c r="H352" s="1" t="s">
        <v>10</v>
      </c>
      <c r="I352" s="1" t="s">
        <v>10</v>
      </c>
      <c r="J352" s="1" t="s">
        <v>41</v>
      </c>
      <c r="K352" s="1" t="s">
        <v>1521</v>
      </c>
    </row>
    <row r="353" spans="1:11" x14ac:dyDescent="0.3">
      <c r="A353" s="1" t="s">
        <v>1797</v>
      </c>
      <c r="B353" s="1" t="s">
        <v>1800</v>
      </c>
      <c r="C353" s="1" t="s">
        <v>1801</v>
      </c>
      <c r="D353" s="1" t="s">
        <v>1798</v>
      </c>
      <c r="E353" s="1" t="s">
        <v>1534</v>
      </c>
      <c r="F353" s="1" t="s">
        <v>183</v>
      </c>
      <c r="G353" s="1">
        <v>45404</v>
      </c>
      <c r="H353" s="1" t="s">
        <v>13</v>
      </c>
      <c r="I353" s="1" t="s">
        <v>13</v>
      </c>
      <c r="J353" s="1" t="s">
        <v>13</v>
      </c>
      <c r="K353" s="1" t="s">
        <v>1799</v>
      </c>
    </row>
    <row r="354" spans="1:11" x14ac:dyDescent="0.3">
      <c r="A354" s="1" t="s">
        <v>1844</v>
      </c>
      <c r="B354" s="1" t="s">
        <v>1847</v>
      </c>
      <c r="C354" s="1" t="s">
        <v>1848</v>
      </c>
      <c r="D354" s="1" t="s">
        <v>1845</v>
      </c>
      <c r="E354" s="1" t="s">
        <v>1263</v>
      </c>
      <c r="F354" s="1" t="s">
        <v>1842</v>
      </c>
      <c r="G354" s="1">
        <v>45416</v>
      </c>
      <c r="H354" s="1" t="s">
        <v>9</v>
      </c>
      <c r="I354" s="1" t="s">
        <v>9</v>
      </c>
      <c r="J354" s="1" t="s">
        <v>9</v>
      </c>
      <c r="K354" s="1" t="s">
        <v>1846</v>
      </c>
    </row>
    <row r="355" spans="1:11" x14ac:dyDescent="0.3">
      <c r="A355" s="1" t="s">
        <v>1694</v>
      </c>
      <c r="B355" s="1" t="s">
        <v>4634</v>
      </c>
      <c r="C355" s="1" t="s">
        <v>1698</v>
      </c>
      <c r="D355" s="1" t="s">
        <v>1695</v>
      </c>
      <c r="E355" s="1" t="s">
        <v>1263</v>
      </c>
      <c r="F355" s="1" t="s">
        <v>1697</v>
      </c>
      <c r="G355" s="1">
        <v>45419</v>
      </c>
      <c r="H355" s="1" t="s">
        <v>10</v>
      </c>
      <c r="I355" s="1" t="s">
        <v>10</v>
      </c>
      <c r="J355" s="1" t="s">
        <v>41</v>
      </c>
      <c r="K355" s="1" t="s">
        <v>1696</v>
      </c>
    </row>
    <row r="356" spans="1:11" x14ac:dyDescent="0.3">
      <c r="A356" s="1" t="s">
        <v>1612</v>
      </c>
      <c r="B356" s="1" t="s">
        <v>1616</v>
      </c>
      <c r="C356" s="1" t="s">
        <v>1617</v>
      </c>
      <c r="D356" s="1" t="s">
        <v>1613</v>
      </c>
      <c r="E356" s="1" t="s">
        <v>1263</v>
      </c>
      <c r="F356" s="1" t="s">
        <v>1615</v>
      </c>
      <c r="G356" s="1">
        <v>45420</v>
      </c>
      <c r="H356" s="1" t="s">
        <v>18</v>
      </c>
      <c r="I356" s="1" t="s">
        <v>18</v>
      </c>
      <c r="J356" s="1" t="s">
        <v>41</v>
      </c>
      <c r="K356" s="1" t="s">
        <v>1614</v>
      </c>
    </row>
    <row r="357" spans="1:11" x14ac:dyDescent="0.3">
      <c r="A357" s="1" t="s">
        <v>1792</v>
      </c>
      <c r="B357" s="1" t="s">
        <v>1795</v>
      </c>
      <c r="C357" s="1" t="s">
        <v>1796</v>
      </c>
      <c r="D357" s="1" t="s">
        <v>1793</v>
      </c>
      <c r="E357" s="1" t="s">
        <v>1329</v>
      </c>
      <c r="F357" s="1" t="s">
        <v>183</v>
      </c>
      <c r="G357" s="1">
        <v>45423</v>
      </c>
      <c r="H357" s="1" t="s">
        <v>67</v>
      </c>
      <c r="I357" s="1" t="s">
        <v>67</v>
      </c>
      <c r="J357" s="1" t="s">
        <v>13</v>
      </c>
      <c r="K357" s="1" t="s">
        <v>1794</v>
      </c>
    </row>
    <row r="358" spans="1:11" x14ac:dyDescent="0.3">
      <c r="A358" s="1" t="s">
        <v>1839</v>
      </c>
      <c r="B358" s="1" t="s">
        <v>4133</v>
      </c>
      <c r="C358" s="1" t="s">
        <v>1843</v>
      </c>
      <c r="D358" s="1" t="s">
        <v>1840</v>
      </c>
      <c r="E358" s="1" t="s">
        <v>1329</v>
      </c>
      <c r="F358" s="1" t="s">
        <v>1842</v>
      </c>
      <c r="G358" s="1">
        <v>45424</v>
      </c>
      <c r="H358" s="1" t="s">
        <v>10</v>
      </c>
      <c r="I358" s="1" t="s">
        <v>10</v>
      </c>
      <c r="J358" s="1" t="s">
        <v>13</v>
      </c>
      <c r="K358" s="1" t="s">
        <v>1841</v>
      </c>
    </row>
    <row r="359" spans="1:11" x14ac:dyDescent="0.3">
      <c r="A359" s="1" t="s">
        <v>2268</v>
      </c>
      <c r="B359" s="1" t="s">
        <v>4635</v>
      </c>
      <c r="C359" s="1" t="s">
        <v>2271</v>
      </c>
      <c r="D359" s="1" t="s">
        <v>2269</v>
      </c>
      <c r="E359" s="1" t="s">
        <v>1329</v>
      </c>
      <c r="F359" s="1" t="s">
        <v>2266</v>
      </c>
      <c r="G359" s="1">
        <v>45427</v>
      </c>
      <c r="H359" s="1" t="s">
        <v>9</v>
      </c>
      <c r="I359" s="1" t="s">
        <v>9</v>
      </c>
      <c r="J359" s="1" t="s">
        <v>9</v>
      </c>
      <c r="K359" s="1" t="s">
        <v>2270</v>
      </c>
    </row>
    <row r="360" spans="1:11" x14ac:dyDescent="0.3">
      <c r="A360" s="1" t="s">
        <v>1818</v>
      </c>
      <c r="B360" s="1" t="s">
        <v>4636</v>
      </c>
      <c r="C360" s="1" t="s">
        <v>1821</v>
      </c>
      <c r="D360" s="1" t="s">
        <v>1819</v>
      </c>
      <c r="E360" s="1" t="s">
        <v>1263</v>
      </c>
      <c r="F360" s="1" t="s">
        <v>1808</v>
      </c>
      <c r="G360" s="1">
        <v>45427</v>
      </c>
      <c r="H360" s="1" t="s">
        <v>9</v>
      </c>
      <c r="I360" s="1" t="s">
        <v>9</v>
      </c>
      <c r="J360" s="1" t="s">
        <v>9</v>
      </c>
      <c r="K360" s="1" t="s">
        <v>1820</v>
      </c>
    </row>
    <row r="361" spans="1:11" x14ac:dyDescent="0.3">
      <c r="A361" s="1" t="s">
        <v>1485</v>
      </c>
      <c r="B361" s="1" t="s">
        <v>4431</v>
      </c>
      <c r="C361" s="1" t="s">
        <v>629</v>
      </c>
      <c r="D361" s="1" t="s">
        <v>926</v>
      </c>
      <c r="E361" s="1" t="s">
        <v>6</v>
      </c>
      <c r="F361" s="1" t="s">
        <v>982</v>
      </c>
      <c r="G361" s="1">
        <v>45445</v>
      </c>
      <c r="H361" s="1" t="s">
        <v>10</v>
      </c>
      <c r="I361" s="1" t="s">
        <v>10</v>
      </c>
      <c r="J361" s="1" t="s">
        <v>41</v>
      </c>
      <c r="K361" s="1" t="s">
        <v>927</v>
      </c>
    </row>
    <row r="362" spans="1:11" x14ac:dyDescent="0.3">
      <c r="A362" s="1" t="s">
        <v>1480</v>
      </c>
      <c r="B362" s="1" t="s">
        <v>1483</v>
      </c>
      <c r="C362" s="1" t="s">
        <v>1484</v>
      </c>
      <c r="D362" s="1" t="s">
        <v>1481</v>
      </c>
      <c r="E362" s="1" t="s">
        <v>6</v>
      </c>
      <c r="F362" s="1" t="s">
        <v>982</v>
      </c>
      <c r="G362" s="1">
        <v>45445</v>
      </c>
      <c r="H362" s="1" t="s">
        <v>18</v>
      </c>
      <c r="I362" s="1" t="s">
        <v>18</v>
      </c>
      <c r="J362" s="1" t="s">
        <v>41</v>
      </c>
      <c r="K362" s="1" t="s">
        <v>1482</v>
      </c>
    </row>
    <row r="363" spans="1:11" x14ac:dyDescent="0.3">
      <c r="A363" s="1" t="s">
        <v>980</v>
      </c>
      <c r="B363" s="14" t="s">
        <v>4638</v>
      </c>
      <c r="C363" s="1" t="s">
        <v>983</v>
      </c>
      <c r="D363" s="1" t="s">
        <v>4637</v>
      </c>
      <c r="E363" s="1" t="s">
        <v>6</v>
      </c>
      <c r="F363" s="1" t="s">
        <v>982</v>
      </c>
      <c r="G363" s="1">
        <v>45445</v>
      </c>
      <c r="H363" s="1" t="s">
        <v>10</v>
      </c>
      <c r="I363" s="1" t="s">
        <v>10</v>
      </c>
      <c r="J363" s="1" t="s">
        <v>698</v>
      </c>
      <c r="K363" s="1" t="s">
        <v>981</v>
      </c>
    </row>
    <row r="364" spans="1:11" x14ac:dyDescent="0.3">
      <c r="A364" s="1" t="s">
        <v>1494</v>
      </c>
      <c r="B364" s="1" t="s">
        <v>1497</v>
      </c>
      <c r="C364" s="1" t="s">
        <v>1498</v>
      </c>
      <c r="D364" s="1" t="s">
        <v>1495</v>
      </c>
      <c r="E364" s="1" t="s">
        <v>6</v>
      </c>
      <c r="F364" s="1" t="s">
        <v>1488</v>
      </c>
      <c r="G364" s="1">
        <v>45447</v>
      </c>
      <c r="H364" s="1" t="s">
        <v>18</v>
      </c>
      <c r="I364" s="1" t="s">
        <v>18</v>
      </c>
      <c r="J364" s="1" t="s">
        <v>41</v>
      </c>
      <c r="K364" s="1" t="s">
        <v>1496</v>
      </c>
    </row>
    <row r="365" spans="1:11" x14ac:dyDescent="0.3">
      <c r="A365" s="1" t="s">
        <v>1502</v>
      </c>
      <c r="B365" s="14" t="s">
        <v>4639</v>
      </c>
      <c r="C365" s="1" t="s">
        <v>1506</v>
      </c>
      <c r="D365" s="1" t="s">
        <v>1503</v>
      </c>
      <c r="E365" s="1" t="s">
        <v>6</v>
      </c>
      <c r="F365" s="1" t="s">
        <v>1505</v>
      </c>
      <c r="G365" s="1">
        <v>45448</v>
      </c>
      <c r="H365" s="1" t="s">
        <v>18</v>
      </c>
      <c r="I365" s="1" t="s">
        <v>18</v>
      </c>
      <c r="J365" s="1" t="s">
        <v>41</v>
      </c>
      <c r="K365" s="1" t="s">
        <v>1504</v>
      </c>
    </row>
    <row r="366" spans="1:11" x14ac:dyDescent="0.3">
      <c r="A366" s="1" t="s">
        <v>1511</v>
      </c>
      <c r="B366" s="1" t="s">
        <v>957</v>
      </c>
      <c r="C366" s="1" t="s">
        <v>1515</v>
      </c>
      <c r="D366" s="1" t="s">
        <v>1512</v>
      </c>
      <c r="E366" s="1" t="s">
        <v>6</v>
      </c>
      <c r="F366" s="1" t="s">
        <v>1514</v>
      </c>
      <c r="G366" s="1">
        <v>45452</v>
      </c>
      <c r="H366" s="1" t="s">
        <v>10</v>
      </c>
      <c r="I366" s="1" t="s">
        <v>10</v>
      </c>
      <c r="J366" s="1" t="s">
        <v>41</v>
      </c>
      <c r="K366" s="1" t="s">
        <v>1513</v>
      </c>
    </row>
    <row r="367" spans="1:11" x14ac:dyDescent="0.3">
      <c r="A367" s="1" t="s">
        <v>1659</v>
      </c>
      <c r="B367" s="1" t="s">
        <v>1663</v>
      </c>
      <c r="C367" s="1" t="s">
        <v>9</v>
      </c>
      <c r="D367" s="1" t="s">
        <v>1660</v>
      </c>
      <c r="E367" s="1" t="s">
        <v>1263</v>
      </c>
      <c r="F367" s="1" t="s">
        <v>1662</v>
      </c>
      <c r="G367" s="1">
        <v>45454</v>
      </c>
      <c r="H367" s="1" t="s">
        <v>56</v>
      </c>
      <c r="I367" s="1" t="s">
        <v>56</v>
      </c>
      <c r="J367" s="1" t="s">
        <v>41</v>
      </c>
      <c r="K367" s="1" t="s">
        <v>1661</v>
      </c>
    </row>
    <row r="368" spans="1:11" x14ac:dyDescent="0.3">
      <c r="A368" s="8" t="s">
        <v>2249</v>
      </c>
      <c r="B368" s="8" t="s">
        <v>2247</v>
      </c>
      <c r="C368" s="8" t="s">
        <v>2248</v>
      </c>
      <c r="D368" s="8" t="s">
        <v>3952</v>
      </c>
      <c r="E368" s="8" t="s">
        <v>3886</v>
      </c>
      <c r="F368" s="9">
        <v>43874</v>
      </c>
      <c r="G368" s="9">
        <v>45455.041666666664</v>
      </c>
      <c r="H368" s="8">
        <v>3</v>
      </c>
      <c r="I368" s="8">
        <v>4</v>
      </c>
      <c r="J368" s="8">
        <v>3</v>
      </c>
      <c r="K368" s="8" t="s">
        <v>2250</v>
      </c>
    </row>
    <row r="369" spans="1:11" x14ac:dyDescent="0.3">
      <c r="A369" s="1" t="s">
        <v>1540</v>
      </c>
      <c r="B369" s="1" t="s">
        <v>4642</v>
      </c>
      <c r="C369" s="1" t="s">
        <v>1542</v>
      </c>
      <c r="D369" s="1" t="s">
        <v>4641</v>
      </c>
      <c r="E369" s="1" t="s">
        <v>6</v>
      </c>
      <c r="F369" s="1" t="s">
        <v>1536</v>
      </c>
      <c r="G369" s="1">
        <v>45459</v>
      </c>
      <c r="H369" s="1" t="s">
        <v>10</v>
      </c>
      <c r="I369" s="1" t="s">
        <v>55</v>
      </c>
      <c r="J369" s="1" t="s">
        <v>41</v>
      </c>
      <c r="K369" s="1" t="s">
        <v>1541</v>
      </c>
    </row>
    <row r="370" spans="1:11" x14ac:dyDescent="0.3">
      <c r="A370" s="1" t="s">
        <v>1532</v>
      </c>
      <c r="B370" s="14" t="s">
        <v>4640</v>
      </c>
      <c r="C370" s="1" t="s">
        <v>1098</v>
      </c>
      <c r="D370" s="1" t="s">
        <v>1533</v>
      </c>
      <c r="E370" s="1" t="s">
        <v>1534</v>
      </c>
      <c r="F370" s="1" t="s">
        <v>1536</v>
      </c>
      <c r="G370" s="1">
        <v>45459</v>
      </c>
      <c r="H370" s="1" t="s">
        <v>13</v>
      </c>
      <c r="I370" s="1" t="s">
        <v>13</v>
      </c>
      <c r="J370" s="1" t="s">
        <v>28</v>
      </c>
      <c r="K370" s="1" t="s">
        <v>1535</v>
      </c>
    </row>
    <row r="371" spans="1:11" x14ac:dyDescent="0.3">
      <c r="A371" s="1" t="s">
        <v>1537</v>
      </c>
      <c r="B371" s="14" t="s">
        <v>4640</v>
      </c>
      <c r="C371" s="1" t="s">
        <v>1098</v>
      </c>
      <c r="D371" s="1" t="s">
        <v>1538</v>
      </c>
      <c r="E371" s="1" t="s">
        <v>1329</v>
      </c>
      <c r="F371" s="1" t="s">
        <v>1536</v>
      </c>
      <c r="G371" s="1">
        <v>45459</v>
      </c>
      <c r="H371" s="1" t="s">
        <v>18</v>
      </c>
      <c r="I371" s="1" t="s">
        <v>18</v>
      </c>
      <c r="J371" s="1" t="s">
        <v>28</v>
      </c>
      <c r="K371" s="1" t="s">
        <v>1539</v>
      </c>
    </row>
    <row r="372" spans="1:11" x14ac:dyDescent="0.3">
      <c r="A372" s="1" t="s">
        <v>1543</v>
      </c>
      <c r="B372" s="1" t="s">
        <v>4647</v>
      </c>
      <c r="C372" s="1" t="s">
        <v>1547</v>
      </c>
      <c r="D372" s="1" t="s">
        <v>1544</v>
      </c>
      <c r="E372" s="1" t="s">
        <v>6</v>
      </c>
      <c r="F372" s="1" t="s">
        <v>1546</v>
      </c>
      <c r="G372" s="1">
        <v>45460</v>
      </c>
      <c r="H372" s="1" t="s">
        <v>28</v>
      </c>
      <c r="I372" s="1" t="s">
        <v>10</v>
      </c>
      <c r="J372" s="1" t="s">
        <v>698</v>
      </c>
      <c r="K372" s="1" t="s">
        <v>1545</v>
      </c>
    </row>
    <row r="373" spans="1:11" x14ac:dyDescent="0.3">
      <c r="A373" s="1" t="s">
        <v>1704</v>
      </c>
      <c r="B373" s="1" t="s">
        <v>1708</v>
      </c>
      <c r="C373" s="1" t="s">
        <v>1709</v>
      </c>
      <c r="D373" s="1" t="s">
        <v>1705</v>
      </c>
      <c r="E373" s="1" t="s">
        <v>1534</v>
      </c>
      <c r="F373" s="1" t="s">
        <v>1707</v>
      </c>
      <c r="G373" s="1">
        <v>45462</v>
      </c>
      <c r="H373" s="1" t="s">
        <v>28</v>
      </c>
      <c r="I373" s="1" t="s">
        <v>28</v>
      </c>
      <c r="J373" s="1" t="s">
        <v>41</v>
      </c>
      <c r="K373" s="1" t="s">
        <v>1706</v>
      </c>
    </row>
    <row r="374" spans="1:11" x14ac:dyDescent="0.3">
      <c r="A374" s="1" t="s">
        <v>1629</v>
      </c>
      <c r="B374" s="1" t="s">
        <v>4646</v>
      </c>
      <c r="C374" s="1" t="s">
        <v>1632</v>
      </c>
      <c r="D374" s="1" t="s">
        <v>4645</v>
      </c>
      <c r="E374" s="1" t="s">
        <v>1329</v>
      </c>
      <c r="F374" s="1" t="s">
        <v>1631</v>
      </c>
      <c r="G374" s="1">
        <v>45462</v>
      </c>
      <c r="H374" s="1" t="s">
        <v>18</v>
      </c>
      <c r="I374" s="1" t="s">
        <v>10</v>
      </c>
      <c r="J374" s="1" t="s">
        <v>13</v>
      </c>
      <c r="K374" s="1" t="s">
        <v>1630</v>
      </c>
    </row>
    <row r="375" spans="1:11" x14ac:dyDescent="0.3">
      <c r="A375" s="1" t="s">
        <v>1561</v>
      </c>
      <c r="B375" s="1" t="s">
        <v>4569</v>
      </c>
      <c r="C375" s="1" t="s">
        <v>1565</v>
      </c>
      <c r="D375" s="1" t="s">
        <v>1562</v>
      </c>
      <c r="E375" s="1" t="s">
        <v>6</v>
      </c>
      <c r="F375" s="1" t="s">
        <v>1564</v>
      </c>
      <c r="G375" s="1">
        <v>45462</v>
      </c>
      <c r="H375" s="1" t="s">
        <v>18</v>
      </c>
      <c r="I375" s="1" t="s">
        <v>18</v>
      </c>
      <c r="J375" s="1" t="s">
        <v>41</v>
      </c>
      <c r="K375" s="1" t="s">
        <v>1563</v>
      </c>
    </row>
    <row r="376" spans="1:11" x14ac:dyDescent="0.3">
      <c r="A376" s="1" t="s">
        <v>1574</v>
      </c>
      <c r="B376" s="1" t="s">
        <v>1577</v>
      </c>
      <c r="C376" s="1" t="s">
        <v>1578</v>
      </c>
      <c r="D376" s="1" t="s">
        <v>1575</v>
      </c>
      <c r="E376" s="1" t="s">
        <v>1329</v>
      </c>
      <c r="F376" s="1" t="s">
        <v>1546</v>
      </c>
      <c r="G376" s="1">
        <v>45466</v>
      </c>
      <c r="H376" s="1" t="s">
        <v>10</v>
      </c>
      <c r="I376" s="1" t="s">
        <v>10</v>
      </c>
      <c r="J376" s="1" t="s">
        <v>13</v>
      </c>
      <c r="K376" s="1" t="s">
        <v>1576</v>
      </c>
    </row>
    <row r="377" spans="1:11" x14ac:dyDescent="0.3">
      <c r="A377" s="1" t="s">
        <v>1569</v>
      </c>
      <c r="B377" s="1" t="s">
        <v>1572</v>
      </c>
      <c r="C377" s="1" t="s">
        <v>1573</v>
      </c>
      <c r="D377" s="1" t="s">
        <v>1570</v>
      </c>
      <c r="E377" s="1" t="s">
        <v>6</v>
      </c>
      <c r="F377" s="1" t="s">
        <v>1546</v>
      </c>
      <c r="G377" s="1">
        <v>45466</v>
      </c>
      <c r="H377" s="1" t="s">
        <v>10</v>
      </c>
      <c r="I377" s="1" t="s">
        <v>10</v>
      </c>
      <c r="J377" s="1" t="s">
        <v>13</v>
      </c>
      <c r="K377" s="1" t="s">
        <v>1571</v>
      </c>
    </row>
    <row r="378" spans="1:11" x14ac:dyDescent="0.3">
      <c r="A378" s="1" t="s">
        <v>1566</v>
      </c>
      <c r="B378" s="1" t="s">
        <v>4644</v>
      </c>
      <c r="C378" s="1" t="s">
        <v>1568</v>
      </c>
      <c r="D378" s="1" t="s">
        <v>4643</v>
      </c>
      <c r="E378" s="1" t="s">
        <v>1263</v>
      </c>
      <c r="F378" s="1" t="s">
        <v>1546</v>
      </c>
      <c r="G378" s="1">
        <v>45466</v>
      </c>
      <c r="H378" s="1" t="s">
        <v>18</v>
      </c>
      <c r="I378" s="1" t="s">
        <v>18</v>
      </c>
      <c r="J378" s="1" t="s">
        <v>41</v>
      </c>
      <c r="K378" s="1" t="s">
        <v>1567</v>
      </c>
    </row>
    <row r="379" spans="1:11" x14ac:dyDescent="0.3">
      <c r="A379" s="1" t="s">
        <v>1579</v>
      </c>
      <c r="B379" s="14" t="s">
        <v>4584</v>
      </c>
      <c r="C379" s="1" t="s">
        <v>129</v>
      </c>
      <c r="D379" s="1" t="s">
        <v>1580</v>
      </c>
      <c r="E379" s="1" t="s">
        <v>6</v>
      </c>
      <c r="F379" s="1" t="s">
        <v>1582</v>
      </c>
      <c r="G379" s="1">
        <v>45467</v>
      </c>
      <c r="H379" s="1" t="s">
        <v>18</v>
      </c>
      <c r="I379" s="1" t="s">
        <v>18</v>
      </c>
      <c r="J379" s="1" t="s">
        <v>41</v>
      </c>
      <c r="K379" s="1" t="s">
        <v>1581</v>
      </c>
    </row>
    <row r="380" spans="1:11" x14ac:dyDescent="0.3">
      <c r="A380" s="1" t="s">
        <v>1583</v>
      </c>
      <c r="B380" s="14" t="s">
        <v>4584</v>
      </c>
      <c r="C380" s="1" t="s">
        <v>129</v>
      </c>
      <c r="D380" s="1" t="s">
        <v>1584</v>
      </c>
      <c r="E380" s="1" t="s">
        <v>6</v>
      </c>
      <c r="F380" s="1" t="s">
        <v>1582</v>
      </c>
      <c r="G380" s="1">
        <v>45467</v>
      </c>
      <c r="H380" s="1" t="s">
        <v>18</v>
      </c>
      <c r="I380" s="1" t="s">
        <v>18</v>
      </c>
      <c r="J380" s="1" t="s">
        <v>41</v>
      </c>
      <c r="K380" s="1" t="s">
        <v>1585</v>
      </c>
    </row>
    <row r="381" spans="1:11" x14ac:dyDescent="0.3">
      <c r="A381" s="1" t="s">
        <v>2235</v>
      </c>
      <c r="B381" s="1" t="s">
        <v>2238</v>
      </c>
      <c r="C381" s="1" t="s">
        <v>2239</v>
      </c>
      <c r="D381" s="1" t="s">
        <v>2236</v>
      </c>
      <c r="E381" s="1" t="s">
        <v>1329</v>
      </c>
      <c r="F381" s="1" t="s">
        <v>2140</v>
      </c>
      <c r="G381" s="1">
        <v>45467</v>
      </c>
      <c r="H381" s="1" t="s">
        <v>9</v>
      </c>
      <c r="I381" s="1" t="s">
        <v>9</v>
      </c>
      <c r="J381" s="1" t="s">
        <v>9</v>
      </c>
      <c r="K381" s="1" t="s">
        <v>2237</v>
      </c>
    </row>
    <row r="382" spans="1:11" x14ac:dyDescent="0.3">
      <c r="A382" s="1" t="s">
        <v>1586</v>
      </c>
      <c r="B382" s="14" t="s">
        <v>4584</v>
      </c>
      <c r="C382" s="1" t="s">
        <v>129</v>
      </c>
      <c r="D382" s="1" t="s">
        <v>1587</v>
      </c>
      <c r="E382" s="1" t="s">
        <v>6</v>
      </c>
      <c r="F382" s="1" t="s">
        <v>1589</v>
      </c>
      <c r="G382" s="1">
        <v>45468</v>
      </c>
      <c r="H382" s="1" t="s">
        <v>18</v>
      </c>
      <c r="I382" s="1" t="s">
        <v>18</v>
      </c>
      <c r="J382" s="1" t="s">
        <v>41</v>
      </c>
      <c r="K382" s="1" t="s">
        <v>1588</v>
      </c>
    </row>
    <row r="383" spans="1:11" x14ac:dyDescent="0.3">
      <c r="A383" s="1" t="s">
        <v>1601</v>
      </c>
      <c r="B383" s="14" t="s">
        <v>4648</v>
      </c>
      <c r="C383" s="1" t="s">
        <v>1605</v>
      </c>
      <c r="D383" s="1" t="s">
        <v>1602</v>
      </c>
      <c r="E383" s="1" t="s">
        <v>6</v>
      </c>
      <c r="F383" s="1" t="s">
        <v>1604</v>
      </c>
      <c r="G383" s="1">
        <v>45470</v>
      </c>
      <c r="H383" s="1" t="s">
        <v>10</v>
      </c>
      <c r="I383" s="1" t="s">
        <v>67</v>
      </c>
      <c r="J383" s="1" t="s">
        <v>41</v>
      </c>
      <c r="K383" s="1" t="s">
        <v>1603</v>
      </c>
    </row>
    <row r="384" spans="1:11" x14ac:dyDescent="0.3">
      <c r="A384" s="1" t="s">
        <v>2146</v>
      </c>
      <c r="B384" s="15" t="s">
        <v>4649</v>
      </c>
      <c r="C384" s="1" t="s">
        <v>2150</v>
      </c>
      <c r="D384" s="1" t="s">
        <v>2147</v>
      </c>
      <c r="E384" s="1" t="s">
        <v>1534</v>
      </c>
      <c r="F384" s="1" t="s">
        <v>2149</v>
      </c>
      <c r="G384" s="1">
        <v>45475</v>
      </c>
      <c r="H384" s="1" t="s">
        <v>9</v>
      </c>
      <c r="I384" s="1" t="s">
        <v>9</v>
      </c>
      <c r="J384" s="1" t="s">
        <v>9</v>
      </c>
      <c r="K384" s="1" t="s">
        <v>2148</v>
      </c>
    </row>
    <row r="385" spans="1:11" x14ac:dyDescent="0.3">
      <c r="A385" s="8" t="s">
        <v>2181</v>
      </c>
      <c r="B385" s="8" t="s">
        <v>2183</v>
      </c>
      <c r="C385" s="8" t="s">
        <v>2184</v>
      </c>
      <c r="D385" s="8" t="s">
        <v>3957</v>
      </c>
      <c r="E385" s="8" t="s">
        <v>3886</v>
      </c>
      <c r="F385" s="9">
        <v>43859</v>
      </c>
      <c r="G385" s="9">
        <v>45475.041666666664</v>
      </c>
      <c r="H385" s="8">
        <v>2</v>
      </c>
      <c r="I385" s="8">
        <v>3</v>
      </c>
      <c r="J385" s="8">
        <v>5</v>
      </c>
      <c r="K385" s="8" t="s">
        <v>2182</v>
      </c>
    </row>
    <row r="386" spans="1:11" x14ac:dyDescent="0.3">
      <c r="A386" s="1" t="s">
        <v>1606</v>
      </c>
      <c r="B386" s="1" t="s">
        <v>1610</v>
      </c>
      <c r="C386" s="1" t="s">
        <v>1611</v>
      </c>
      <c r="D386" s="1" t="s">
        <v>1607</v>
      </c>
      <c r="E386" s="1" t="s">
        <v>1329</v>
      </c>
      <c r="F386" s="1" t="s">
        <v>1609</v>
      </c>
      <c r="G386" s="1">
        <v>45476</v>
      </c>
      <c r="H386" s="1" t="s">
        <v>9</v>
      </c>
      <c r="I386" s="1" t="s">
        <v>9</v>
      </c>
      <c r="J386" s="1" t="s">
        <v>9</v>
      </c>
      <c r="K386" s="1" t="s">
        <v>1608</v>
      </c>
    </row>
    <row r="387" spans="1:11" x14ac:dyDescent="0.3">
      <c r="A387" s="1" t="s">
        <v>1618</v>
      </c>
      <c r="B387" s="14" t="s">
        <v>4650</v>
      </c>
      <c r="C387" s="1" t="s">
        <v>1621</v>
      </c>
      <c r="D387" s="1" t="s">
        <v>1619</v>
      </c>
      <c r="E387" s="1" t="s">
        <v>1329</v>
      </c>
      <c r="F387" s="1" t="s">
        <v>1615</v>
      </c>
      <c r="G387" s="1">
        <v>45477</v>
      </c>
      <c r="H387" s="1" t="s">
        <v>55</v>
      </c>
      <c r="I387" s="1" t="s">
        <v>55</v>
      </c>
      <c r="J387" s="1" t="s">
        <v>13</v>
      </c>
      <c r="K387" s="1" t="s">
        <v>1620</v>
      </c>
    </row>
    <row r="388" spans="1:11" x14ac:dyDescent="0.3">
      <c r="A388" s="1" t="s">
        <v>1622</v>
      </c>
      <c r="B388" s="1" t="s">
        <v>4492</v>
      </c>
      <c r="C388" s="1" t="s">
        <v>1625</v>
      </c>
      <c r="D388" s="1" t="s">
        <v>1623</v>
      </c>
      <c r="E388" s="1" t="s">
        <v>6</v>
      </c>
      <c r="F388" s="1" t="s">
        <v>1615</v>
      </c>
      <c r="G388" s="1">
        <v>45477</v>
      </c>
      <c r="H388" s="1" t="s">
        <v>18</v>
      </c>
      <c r="I388" s="1" t="s">
        <v>18</v>
      </c>
      <c r="J388" s="1" t="s">
        <v>41</v>
      </c>
      <c r="K388" s="1" t="s">
        <v>1624</v>
      </c>
    </row>
    <row r="389" spans="1:11" x14ac:dyDescent="0.3">
      <c r="A389" s="1" t="s">
        <v>1633</v>
      </c>
      <c r="B389" s="14" t="s">
        <v>4651</v>
      </c>
      <c r="C389" s="1" t="s">
        <v>1637</v>
      </c>
      <c r="D389" s="1" t="s">
        <v>1634</v>
      </c>
      <c r="E389" s="1" t="s">
        <v>6</v>
      </c>
      <c r="F389" s="1" t="s">
        <v>1636</v>
      </c>
      <c r="G389" s="1">
        <v>45482</v>
      </c>
      <c r="H389" s="1" t="s">
        <v>28</v>
      </c>
      <c r="I389" s="1" t="s">
        <v>18</v>
      </c>
      <c r="J389" s="1" t="s">
        <v>41</v>
      </c>
      <c r="K389" s="1" t="s">
        <v>1635</v>
      </c>
    </row>
    <row r="390" spans="1:11" x14ac:dyDescent="0.3">
      <c r="A390" s="1" t="s">
        <v>1638</v>
      </c>
      <c r="B390" s="1" t="s">
        <v>4521</v>
      </c>
      <c r="C390" s="1" t="s">
        <v>232</v>
      </c>
      <c r="D390" s="1" t="s">
        <v>1639</v>
      </c>
      <c r="E390" s="1" t="s">
        <v>1534</v>
      </c>
      <c r="F390" s="1" t="s">
        <v>1636</v>
      </c>
      <c r="G390" s="1">
        <v>45482</v>
      </c>
      <c r="H390" s="1" t="s">
        <v>13</v>
      </c>
      <c r="I390" s="1" t="s">
        <v>13</v>
      </c>
      <c r="J390" s="1" t="s">
        <v>41</v>
      </c>
      <c r="K390" s="1" t="s">
        <v>1640</v>
      </c>
    </row>
    <row r="391" spans="1:11" x14ac:dyDescent="0.3">
      <c r="A391" s="1" t="s">
        <v>1646</v>
      </c>
      <c r="B391" s="14" t="s">
        <v>4652</v>
      </c>
      <c r="C391" s="1" t="s">
        <v>1649</v>
      </c>
      <c r="D391" s="1" t="s">
        <v>1647</v>
      </c>
      <c r="E391" s="1" t="s">
        <v>6</v>
      </c>
      <c r="F391" s="1" t="s">
        <v>1644</v>
      </c>
      <c r="G391" s="1">
        <v>45483</v>
      </c>
      <c r="H391" s="1" t="s">
        <v>10</v>
      </c>
      <c r="I391" s="1" t="s">
        <v>10</v>
      </c>
      <c r="J391" s="1" t="s">
        <v>41</v>
      </c>
      <c r="K391" s="1" t="s">
        <v>1648</v>
      </c>
    </row>
    <row r="392" spans="1:11" x14ac:dyDescent="0.3">
      <c r="A392" s="1" t="s">
        <v>1641</v>
      </c>
      <c r="B392" s="16" t="s">
        <v>4653</v>
      </c>
      <c r="C392" s="1" t="s">
        <v>1645</v>
      </c>
      <c r="D392" s="1" t="s">
        <v>1642</v>
      </c>
      <c r="E392" s="1" t="s">
        <v>1263</v>
      </c>
      <c r="F392" s="1" t="s">
        <v>1644</v>
      </c>
      <c r="G392" s="1">
        <v>45483</v>
      </c>
      <c r="H392" s="1" t="s">
        <v>9</v>
      </c>
      <c r="I392" s="1" t="s">
        <v>9</v>
      </c>
      <c r="J392" s="1" t="s">
        <v>9</v>
      </c>
      <c r="K392" s="1" t="s">
        <v>1643</v>
      </c>
    </row>
    <row r="393" spans="1:11" x14ac:dyDescent="0.3">
      <c r="A393" s="1" t="s">
        <v>1655</v>
      </c>
      <c r="B393" s="14" t="s">
        <v>4654</v>
      </c>
      <c r="C393" s="1" t="s">
        <v>1658</v>
      </c>
      <c r="D393" s="1" t="s">
        <v>1656</v>
      </c>
      <c r="E393" s="1" t="s">
        <v>6</v>
      </c>
      <c r="F393" s="1" t="s">
        <v>1653</v>
      </c>
      <c r="G393" s="1">
        <v>45484</v>
      </c>
      <c r="H393" s="1" t="s">
        <v>18</v>
      </c>
      <c r="I393" s="1" t="s">
        <v>18</v>
      </c>
      <c r="J393" s="1" t="s">
        <v>41</v>
      </c>
      <c r="K393" s="1" t="s">
        <v>1657</v>
      </c>
    </row>
    <row r="394" spans="1:11" x14ac:dyDescent="0.3">
      <c r="A394" s="1" t="s">
        <v>1667</v>
      </c>
      <c r="B394" s="14" t="s">
        <v>4655</v>
      </c>
      <c r="C394" s="1" t="s">
        <v>1671</v>
      </c>
      <c r="D394" s="1" t="s">
        <v>1668</v>
      </c>
      <c r="E394" s="1" t="s">
        <v>6</v>
      </c>
      <c r="F394" s="1" t="s">
        <v>1670</v>
      </c>
      <c r="G394" s="1">
        <v>45489</v>
      </c>
      <c r="H394" s="1" t="s">
        <v>18</v>
      </c>
      <c r="I394" s="1" t="s">
        <v>18</v>
      </c>
      <c r="J394" s="1" t="s">
        <v>41</v>
      </c>
      <c r="K394" s="1" t="s">
        <v>1669</v>
      </c>
    </row>
    <row r="395" spans="1:11" x14ac:dyDescent="0.3">
      <c r="A395" s="1" t="s">
        <v>1672</v>
      </c>
      <c r="B395" s="14" t="s">
        <v>4639</v>
      </c>
      <c r="C395" s="1" t="s">
        <v>1676</v>
      </c>
      <c r="D395" s="1" t="s">
        <v>1673</v>
      </c>
      <c r="E395" s="1" t="s">
        <v>6</v>
      </c>
      <c r="F395" s="1" t="s">
        <v>1675</v>
      </c>
      <c r="G395" s="1">
        <v>45491</v>
      </c>
      <c r="H395" s="1" t="s">
        <v>18</v>
      </c>
      <c r="I395" s="1" t="s">
        <v>18</v>
      </c>
      <c r="J395" s="1" t="s">
        <v>41</v>
      </c>
      <c r="K395" s="1" t="s">
        <v>1674</v>
      </c>
    </row>
    <row r="396" spans="1:11" x14ac:dyDescent="0.3">
      <c r="A396" s="1" t="s">
        <v>1687</v>
      </c>
      <c r="B396" s="14" t="s">
        <v>4657</v>
      </c>
      <c r="C396" s="1" t="s">
        <v>1689</v>
      </c>
      <c r="D396" s="1" t="s">
        <v>4656</v>
      </c>
      <c r="E396" s="1" t="s">
        <v>1534</v>
      </c>
      <c r="F396" s="1" t="s">
        <v>1680</v>
      </c>
      <c r="G396" s="1">
        <v>45498</v>
      </c>
      <c r="H396" s="1" t="s">
        <v>13</v>
      </c>
      <c r="I396" s="1" t="s">
        <v>13</v>
      </c>
      <c r="J396" s="1" t="s">
        <v>13</v>
      </c>
      <c r="K396" s="1" t="s">
        <v>1688</v>
      </c>
    </row>
    <row r="397" spans="1:11" x14ac:dyDescent="0.3">
      <c r="A397" s="1" t="s">
        <v>1683</v>
      </c>
      <c r="B397" s="14" t="s">
        <v>4658</v>
      </c>
      <c r="C397" s="1" t="s">
        <v>1686</v>
      </c>
      <c r="D397" s="1" t="s">
        <v>1684</v>
      </c>
      <c r="E397" s="1" t="s">
        <v>6</v>
      </c>
      <c r="F397" s="1" t="s">
        <v>1680</v>
      </c>
      <c r="G397" s="1">
        <v>45498</v>
      </c>
      <c r="H397" s="1" t="s">
        <v>18</v>
      </c>
      <c r="I397" s="1" t="s">
        <v>18</v>
      </c>
      <c r="J397" s="1" t="s">
        <v>41</v>
      </c>
      <c r="K397" s="1" t="s">
        <v>1685</v>
      </c>
    </row>
    <row r="398" spans="1:11" x14ac:dyDescent="0.3">
      <c r="A398" s="1" t="s">
        <v>1677</v>
      </c>
      <c r="B398" s="1" t="s">
        <v>1681</v>
      </c>
      <c r="C398" s="1" t="s">
        <v>1682</v>
      </c>
      <c r="D398" s="1" t="s">
        <v>1678</v>
      </c>
      <c r="E398" s="1" t="s">
        <v>1329</v>
      </c>
      <c r="F398" s="1" t="s">
        <v>1680</v>
      </c>
      <c r="G398" s="1">
        <v>45498</v>
      </c>
      <c r="H398" s="1" t="s">
        <v>67</v>
      </c>
      <c r="I398" s="1" t="s">
        <v>67</v>
      </c>
      <c r="J398" s="1" t="s">
        <v>13</v>
      </c>
      <c r="K398" s="1" t="s">
        <v>1679</v>
      </c>
    </row>
    <row r="399" spans="1:11" x14ac:dyDescent="0.3">
      <c r="A399" s="1" t="s">
        <v>1690</v>
      </c>
      <c r="B399" s="14" t="s">
        <v>4654</v>
      </c>
      <c r="C399" s="1" t="s">
        <v>1658</v>
      </c>
      <c r="D399" s="1" t="s">
        <v>1691</v>
      </c>
      <c r="E399" s="1" t="s">
        <v>6</v>
      </c>
      <c r="F399" s="1" t="s">
        <v>1693</v>
      </c>
      <c r="G399" s="1">
        <v>45503</v>
      </c>
      <c r="H399" s="1" t="s">
        <v>10</v>
      </c>
      <c r="I399" s="1" t="s">
        <v>10</v>
      </c>
      <c r="J399" s="1" t="s">
        <v>41</v>
      </c>
      <c r="K399" s="1" t="s">
        <v>1692</v>
      </c>
    </row>
    <row r="400" spans="1:11" x14ac:dyDescent="0.3">
      <c r="A400" s="1" t="s">
        <v>1710</v>
      </c>
      <c r="B400" s="14" t="s">
        <v>4411</v>
      </c>
      <c r="C400" s="1" t="s">
        <v>291</v>
      </c>
      <c r="D400" s="1" t="s">
        <v>1711</v>
      </c>
      <c r="E400" s="1" t="s">
        <v>1263</v>
      </c>
      <c r="F400" s="1" t="s">
        <v>1713</v>
      </c>
      <c r="G400" s="1">
        <v>45510</v>
      </c>
      <c r="H400" s="1" t="s">
        <v>10</v>
      </c>
      <c r="I400" s="1" t="s">
        <v>10</v>
      </c>
      <c r="J400" s="1" t="s">
        <v>41</v>
      </c>
      <c r="K400" s="1" t="s">
        <v>1712</v>
      </c>
    </row>
    <row r="401" spans="1:11" x14ac:dyDescent="0.3">
      <c r="A401" s="1" t="s">
        <v>1714</v>
      </c>
      <c r="B401" s="14" t="s">
        <v>4659</v>
      </c>
      <c r="C401" s="1" t="s">
        <v>1718</v>
      </c>
      <c r="D401" s="1" t="s">
        <v>1715</v>
      </c>
      <c r="E401" s="1" t="s">
        <v>6</v>
      </c>
      <c r="F401" s="1" t="s">
        <v>1717</v>
      </c>
      <c r="G401" s="1">
        <v>45511</v>
      </c>
      <c r="H401" s="1" t="s">
        <v>10</v>
      </c>
      <c r="I401" s="1" t="s">
        <v>10</v>
      </c>
      <c r="J401" s="1" t="s">
        <v>13</v>
      </c>
      <c r="K401" s="1" t="s">
        <v>1716</v>
      </c>
    </row>
    <row r="402" spans="1:11" x14ac:dyDescent="0.3">
      <c r="A402" s="1" t="s">
        <v>1750</v>
      </c>
      <c r="B402" s="1" t="s">
        <v>1753</v>
      </c>
      <c r="C402" s="1" t="s">
        <v>1754</v>
      </c>
      <c r="D402" s="1" t="s">
        <v>1751</v>
      </c>
      <c r="E402" s="1" t="s">
        <v>1329</v>
      </c>
      <c r="F402" s="1" t="s">
        <v>1748</v>
      </c>
      <c r="G402" s="1">
        <v>45517</v>
      </c>
      <c r="H402" s="1" t="s">
        <v>9</v>
      </c>
      <c r="I402" s="1" t="s">
        <v>9</v>
      </c>
      <c r="J402" s="1" t="s">
        <v>28</v>
      </c>
      <c r="K402" s="1" t="s">
        <v>1752</v>
      </c>
    </row>
    <row r="403" spans="1:11" x14ac:dyDescent="0.3">
      <c r="A403" s="1" t="s">
        <v>1755</v>
      </c>
      <c r="B403" s="14" t="s">
        <v>4660</v>
      </c>
      <c r="C403" s="1" t="s">
        <v>1758</v>
      </c>
      <c r="D403" s="1" t="s">
        <v>4661</v>
      </c>
      <c r="E403" s="1" t="s">
        <v>1263</v>
      </c>
      <c r="F403" s="1" t="s">
        <v>1757</v>
      </c>
      <c r="G403" s="1">
        <v>45519</v>
      </c>
      <c r="H403" s="1" t="s">
        <v>10</v>
      </c>
      <c r="I403" s="1" t="s">
        <v>10</v>
      </c>
      <c r="J403" s="1" t="s">
        <v>13</v>
      </c>
      <c r="K403" s="1" t="s">
        <v>1756</v>
      </c>
    </row>
    <row r="404" spans="1:11" x14ac:dyDescent="0.3">
      <c r="A404" s="1" t="s">
        <v>1764</v>
      </c>
      <c r="B404" s="1" t="s">
        <v>1767</v>
      </c>
      <c r="C404" s="1" t="s">
        <v>1768</v>
      </c>
      <c r="D404" s="1" t="s">
        <v>1765</v>
      </c>
      <c r="E404" s="1" t="s">
        <v>6</v>
      </c>
      <c r="F404" s="1" t="s">
        <v>1762</v>
      </c>
      <c r="G404" s="1">
        <v>45525</v>
      </c>
      <c r="H404" s="1" t="s">
        <v>18</v>
      </c>
      <c r="I404" s="1" t="s">
        <v>18</v>
      </c>
      <c r="J404" s="1" t="s">
        <v>41</v>
      </c>
      <c r="K404" s="1" t="s">
        <v>1766</v>
      </c>
    </row>
    <row r="405" spans="1:11" x14ac:dyDescent="0.3">
      <c r="A405" s="1" t="s">
        <v>1759</v>
      </c>
      <c r="B405" s="1" t="s">
        <v>1767</v>
      </c>
      <c r="C405" s="1" t="s">
        <v>1763</v>
      </c>
      <c r="D405" s="1" t="s">
        <v>1760</v>
      </c>
      <c r="E405" s="1" t="s">
        <v>6</v>
      </c>
      <c r="F405" s="1" t="s">
        <v>1762</v>
      </c>
      <c r="G405" s="1">
        <v>45525</v>
      </c>
      <c r="H405" s="1" t="s">
        <v>18</v>
      </c>
      <c r="I405" s="1" t="s">
        <v>18</v>
      </c>
      <c r="J405" s="1" t="s">
        <v>41</v>
      </c>
      <c r="K405" s="1" t="s">
        <v>1761</v>
      </c>
    </row>
    <row r="406" spans="1:11" x14ac:dyDescent="0.3">
      <c r="A406" s="1" t="s">
        <v>1769</v>
      </c>
      <c r="B406" s="14" t="s">
        <v>4662</v>
      </c>
      <c r="C406" s="1" t="s">
        <v>1773</v>
      </c>
      <c r="D406" s="1" t="s">
        <v>1770</v>
      </c>
      <c r="E406" s="1" t="s">
        <v>1329</v>
      </c>
      <c r="F406" s="1" t="s">
        <v>1772</v>
      </c>
      <c r="G406" s="1">
        <v>45536</v>
      </c>
      <c r="H406" s="1" t="s">
        <v>18</v>
      </c>
      <c r="I406" s="1" t="s">
        <v>18</v>
      </c>
      <c r="J406" s="1" t="s">
        <v>13</v>
      </c>
      <c r="K406" s="1" t="s">
        <v>1771</v>
      </c>
    </row>
    <row r="407" spans="1:11" x14ac:dyDescent="0.3">
      <c r="A407" s="1" t="s">
        <v>1780</v>
      </c>
      <c r="B407" s="1" t="s">
        <v>1785</v>
      </c>
      <c r="C407" s="1" t="s">
        <v>1786</v>
      </c>
      <c r="D407" s="1" t="s">
        <v>1781</v>
      </c>
      <c r="E407" s="1" t="s">
        <v>1263</v>
      </c>
      <c r="F407" s="1" t="s">
        <v>1783</v>
      </c>
      <c r="G407" s="1">
        <v>45538</v>
      </c>
      <c r="H407" s="1" t="s">
        <v>1784</v>
      </c>
      <c r="I407" s="1" t="s">
        <v>1784</v>
      </c>
      <c r="J407" s="1" t="s">
        <v>13</v>
      </c>
      <c r="K407" s="1" t="s">
        <v>1782</v>
      </c>
    </row>
    <row r="408" spans="1:11" x14ac:dyDescent="0.3">
      <c r="A408" s="1" t="s">
        <v>1802</v>
      </c>
      <c r="B408" s="1" t="s">
        <v>1805</v>
      </c>
      <c r="C408" s="1" t="s">
        <v>1806</v>
      </c>
      <c r="D408" s="1" t="s">
        <v>1803</v>
      </c>
      <c r="E408" s="1" t="s">
        <v>6</v>
      </c>
      <c r="F408" s="1" t="s">
        <v>183</v>
      </c>
      <c r="G408" s="1">
        <v>45540</v>
      </c>
      <c r="H408" s="1" t="s">
        <v>67</v>
      </c>
      <c r="I408" s="1" t="s">
        <v>55</v>
      </c>
      <c r="J408" s="1" t="s">
        <v>9</v>
      </c>
      <c r="K408" s="1" t="s">
        <v>1804</v>
      </c>
    </row>
    <row r="409" spans="1:11" x14ac:dyDescent="0.3">
      <c r="A409" s="1" t="s">
        <v>1724</v>
      </c>
      <c r="B409" s="1" t="s">
        <v>1727</v>
      </c>
      <c r="C409" s="1" t="s">
        <v>1728</v>
      </c>
      <c r="D409" s="1" t="s">
        <v>1725</v>
      </c>
      <c r="E409" s="1" t="s">
        <v>1329</v>
      </c>
      <c r="F409" s="1" t="s">
        <v>182</v>
      </c>
      <c r="G409" s="1">
        <v>45540</v>
      </c>
      <c r="H409" s="1" t="s">
        <v>18</v>
      </c>
      <c r="I409" s="1" t="s">
        <v>18</v>
      </c>
      <c r="J409" s="1" t="s">
        <v>13</v>
      </c>
      <c r="K409" s="1" t="s">
        <v>1726</v>
      </c>
    </row>
    <row r="410" spans="1:11" x14ac:dyDescent="0.3">
      <c r="A410" s="1" t="s">
        <v>179</v>
      </c>
      <c r="B410" s="14" t="s">
        <v>4676</v>
      </c>
      <c r="C410" s="1" t="s">
        <v>184</v>
      </c>
      <c r="D410" s="1" t="s">
        <v>180</v>
      </c>
      <c r="E410" s="1" t="s">
        <v>6</v>
      </c>
      <c r="F410" s="1" t="s">
        <v>182</v>
      </c>
      <c r="G410" s="1">
        <v>45540</v>
      </c>
      <c r="H410" s="1" t="s">
        <v>55</v>
      </c>
      <c r="I410" s="1" t="s">
        <v>55</v>
      </c>
      <c r="J410" s="1" t="s">
        <v>28</v>
      </c>
      <c r="K410" s="1" t="s">
        <v>181</v>
      </c>
    </row>
    <row r="411" spans="1:11" x14ac:dyDescent="0.3">
      <c r="A411" s="1" t="s">
        <v>1807</v>
      </c>
      <c r="B411" s="14" t="s">
        <v>3978</v>
      </c>
      <c r="C411" s="1" t="s">
        <v>1809</v>
      </c>
      <c r="D411" s="1" t="s">
        <v>188</v>
      </c>
      <c r="E411" s="1" t="s">
        <v>1329</v>
      </c>
      <c r="F411" s="1" t="s">
        <v>1808</v>
      </c>
      <c r="G411" s="1">
        <v>45543</v>
      </c>
      <c r="H411" s="1" t="s">
        <v>10</v>
      </c>
      <c r="I411" s="1" t="s">
        <v>10</v>
      </c>
      <c r="J411" s="1" t="s">
        <v>13</v>
      </c>
      <c r="K411" s="1" t="s">
        <v>189</v>
      </c>
    </row>
    <row r="412" spans="1:11" x14ac:dyDescent="0.3">
      <c r="A412" s="1" t="s">
        <v>1815</v>
      </c>
      <c r="B412" s="14" t="s">
        <v>4616</v>
      </c>
      <c r="C412" s="1" t="s">
        <v>1806</v>
      </c>
      <c r="D412" s="1" t="s">
        <v>1816</v>
      </c>
      <c r="E412" s="1" t="s">
        <v>1329</v>
      </c>
      <c r="F412" s="1" t="s">
        <v>1808</v>
      </c>
      <c r="G412" s="1">
        <v>45543</v>
      </c>
      <c r="H412" s="1" t="s">
        <v>10</v>
      </c>
      <c r="I412" s="1" t="s">
        <v>10</v>
      </c>
      <c r="J412" s="1" t="s">
        <v>13</v>
      </c>
      <c r="K412" s="1" t="s">
        <v>1817</v>
      </c>
    </row>
    <row r="413" spans="1:11" x14ac:dyDescent="0.3">
      <c r="A413" s="1" t="s">
        <v>1732</v>
      </c>
      <c r="B413" s="1" t="s">
        <v>1736</v>
      </c>
      <c r="C413" s="1" t="s">
        <v>1737</v>
      </c>
      <c r="D413" s="1" t="s">
        <v>1733</v>
      </c>
      <c r="E413" s="1" t="s">
        <v>1263</v>
      </c>
      <c r="F413" s="1" t="s">
        <v>1731</v>
      </c>
      <c r="G413" s="1">
        <v>45544</v>
      </c>
      <c r="H413" s="1" t="s">
        <v>18</v>
      </c>
      <c r="I413" s="1" t="s">
        <v>18</v>
      </c>
      <c r="J413" s="1" t="s">
        <v>41</v>
      </c>
      <c r="K413" s="1" t="s">
        <v>1734</v>
      </c>
    </row>
    <row r="414" spans="1:11" x14ac:dyDescent="0.3">
      <c r="A414" s="1" t="s">
        <v>1835</v>
      </c>
      <c r="B414" s="14" t="s">
        <v>4445</v>
      </c>
      <c r="C414" s="1" t="s">
        <v>1838</v>
      </c>
      <c r="D414" s="1" t="s">
        <v>1836</v>
      </c>
      <c r="E414" s="1" t="s">
        <v>1329</v>
      </c>
      <c r="F414" s="1" t="s">
        <v>1832</v>
      </c>
      <c r="G414" s="1">
        <v>45545</v>
      </c>
      <c r="H414" s="1" t="s">
        <v>10</v>
      </c>
      <c r="I414" s="1" t="s">
        <v>10</v>
      </c>
      <c r="J414" s="1" t="s">
        <v>13</v>
      </c>
      <c r="K414" s="1" t="s">
        <v>1837</v>
      </c>
    </row>
    <row r="415" spans="1:11" x14ac:dyDescent="0.3">
      <c r="A415" s="1" t="s">
        <v>1829</v>
      </c>
      <c r="B415" s="1" t="s">
        <v>1833</v>
      </c>
      <c r="C415" s="1" t="s">
        <v>1834</v>
      </c>
      <c r="D415" s="1" t="s">
        <v>1830</v>
      </c>
      <c r="E415" s="1" t="s">
        <v>6</v>
      </c>
      <c r="F415" s="1" t="s">
        <v>1832</v>
      </c>
      <c r="G415" s="1">
        <v>45545</v>
      </c>
      <c r="H415" s="1" t="s">
        <v>10</v>
      </c>
      <c r="I415" s="1" t="s">
        <v>10</v>
      </c>
      <c r="J415" s="1" t="s">
        <v>41</v>
      </c>
      <c r="K415" s="1" t="s">
        <v>1831</v>
      </c>
    </row>
    <row r="416" spans="1:11" x14ac:dyDescent="0.3">
      <c r="A416" s="1" t="s">
        <v>1860</v>
      </c>
      <c r="B416" s="1" t="s">
        <v>1863</v>
      </c>
      <c r="C416" s="1" t="s">
        <v>1864</v>
      </c>
      <c r="D416" s="1" t="s">
        <v>1861</v>
      </c>
      <c r="E416" s="1" t="s">
        <v>1263</v>
      </c>
      <c r="F416" s="1" t="s">
        <v>1858</v>
      </c>
      <c r="G416" s="1">
        <v>45552</v>
      </c>
      <c r="H416" s="1" t="s">
        <v>9</v>
      </c>
      <c r="I416" s="1" t="s">
        <v>9</v>
      </c>
      <c r="J416" s="1" t="s">
        <v>41</v>
      </c>
      <c r="K416" s="1" t="s">
        <v>1862</v>
      </c>
    </row>
    <row r="417" spans="1:11" x14ac:dyDescent="0.3">
      <c r="A417" s="1" t="s">
        <v>1855</v>
      </c>
      <c r="B417" s="14" t="s">
        <v>4677</v>
      </c>
      <c r="C417" s="1" t="s">
        <v>1859</v>
      </c>
      <c r="D417" s="1" t="s">
        <v>1856</v>
      </c>
      <c r="E417" s="1" t="s">
        <v>1263</v>
      </c>
      <c r="F417" s="1" t="s">
        <v>1858</v>
      </c>
      <c r="G417" s="1">
        <v>45552</v>
      </c>
      <c r="H417" s="1" t="s">
        <v>18</v>
      </c>
      <c r="I417" s="1" t="s">
        <v>18</v>
      </c>
      <c r="J417" s="1" t="s">
        <v>41</v>
      </c>
      <c r="K417" s="1" t="s">
        <v>1857</v>
      </c>
    </row>
    <row r="418" spans="1:11" x14ac:dyDescent="0.3">
      <c r="A418" s="1" t="s">
        <v>1865</v>
      </c>
      <c r="B418" s="1" t="s">
        <v>4490</v>
      </c>
      <c r="C418" s="1" t="s">
        <v>4491</v>
      </c>
      <c r="D418" s="1" t="s">
        <v>1866</v>
      </c>
      <c r="E418" s="1" t="s">
        <v>1329</v>
      </c>
      <c r="F418" s="1" t="s">
        <v>1858</v>
      </c>
      <c r="G418" s="1">
        <v>45552</v>
      </c>
      <c r="H418" s="1" t="s">
        <v>10</v>
      </c>
      <c r="I418" s="1" t="s">
        <v>10</v>
      </c>
      <c r="J418" s="1" t="s">
        <v>13</v>
      </c>
      <c r="K418" s="1" t="s">
        <v>1867</v>
      </c>
    </row>
    <row r="419" spans="1:11" x14ac:dyDescent="0.3">
      <c r="A419" s="1" t="s">
        <v>1887</v>
      </c>
      <c r="B419" s="16" t="s">
        <v>4678</v>
      </c>
      <c r="C419" s="1" t="s">
        <v>1890</v>
      </c>
      <c r="D419" s="1" t="s">
        <v>1888</v>
      </c>
      <c r="E419" s="1" t="s">
        <v>1329</v>
      </c>
      <c r="F419" s="1" t="s">
        <v>1881</v>
      </c>
      <c r="G419" s="1">
        <v>45553</v>
      </c>
      <c r="H419" s="1" t="s">
        <v>9</v>
      </c>
      <c r="I419" s="1" t="s">
        <v>9</v>
      </c>
      <c r="J419" s="1" t="s">
        <v>13</v>
      </c>
      <c r="K419" s="1" t="s">
        <v>1889</v>
      </c>
    </row>
    <row r="420" spans="1:11" x14ac:dyDescent="0.3">
      <c r="A420" s="1" t="s">
        <v>1891</v>
      </c>
      <c r="B420" s="14" t="s">
        <v>4677</v>
      </c>
      <c r="C420" s="1" t="s">
        <v>1894</v>
      </c>
      <c r="D420" s="1" t="s">
        <v>1892</v>
      </c>
      <c r="E420" s="1" t="s">
        <v>1263</v>
      </c>
      <c r="F420" s="1" t="s">
        <v>1881</v>
      </c>
      <c r="G420" s="1">
        <v>45553</v>
      </c>
      <c r="H420" s="1" t="s">
        <v>18</v>
      </c>
      <c r="I420" s="1" t="s">
        <v>18</v>
      </c>
      <c r="J420" s="1" t="s">
        <v>41</v>
      </c>
      <c r="K420" s="1" t="s">
        <v>1893</v>
      </c>
    </row>
    <row r="421" spans="1:11" x14ac:dyDescent="0.3">
      <c r="A421" s="1" t="s">
        <v>1895</v>
      </c>
      <c r="B421" s="14" t="s">
        <v>4679</v>
      </c>
      <c r="C421" s="1" t="s">
        <v>1899</v>
      </c>
      <c r="D421" s="1" t="s">
        <v>1896</v>
      </c>
      <c r="E421" s="1" t="s">
        <v>1329</v>
      </c>
      <c r="F421" s="1" t="s">
        <v>1898</v>
      </c>
      <c r="G421" s="1">
        <v>45558</v>
      </c>
      <c r="H421" s="1" t="s">
        <v>10</v>
      </c>
      <c r="I421" s="1" t="s">
        <v>10</v>
      </c>
      <c r="J421" s="1" t="s">
        <v>13</v>
      </c>
      <c r="K421" s="1" t="s">
        <v>1897</v>
      </c>
    </row>
    <row r="422" spans="1:11" x14ac:dyDescent="0.3">
      <c r="A422" s="1" t="s">
        <v>1900</v>
      </c>
      <c r="B422" s="1" t="s">
        <v>1903</v>
      </c>
      <c r="C422" s="1" t="s">
        <v>1904</v>
      </c>
      <c r="D422" s="1" t="s">
        <v>1901</v>
      </c>
      <c r="E422" s="1" t="s">
        <v>1534</v>
      </c>
      <c r="F422" s="1" t="s">
        <v>1898</v>
      </c>
      <c r="G422" s="1">
        <v>45558</v>
      </c>
      <c r="H422" s="1" t="s">
        <v>18</v>
      </c>
      <c r="I422" s="1" t="s">
        <v>18</v>
      </c>
      <c r="J422" s="1" t="s">
        <v>28</v>
      </c>
      <c r="K422" s="1" t="s">
        <v>1902</v>
      </c>
    </row>
    <row r="423" spans="1:11" x14ac:dyDescent="0.3">
      <c r="A423" s="1" t="s">
        <v>1912</v>
      </c>
      <c r="B423" s="14" t="s">
        <v>4680</v>
      </c>
      <c r="C423" s="1" t="s">
        <v>1916</v>
      </c>
      <c r="D423" s="1" t="s">
        <v>1913</v>
      </c>
      <c r="E423" s="1" t="s">
        <v>1534</v>
      </c>
      <c r="F423" s="1" t="s">
        <v>1915</v>
      </c>
      <c r="G423" s="1">
        <v>45559</v>
      </c>
      <c r="H423" s="1" t="s">
        <v>28</v>
      </c>
      <c r="I423" s="1" t="s">
        <v>28</v>
      </c>
      <c r="J423" s="1" t="s">
        <v>28</v>
      </c>
      <c r="K423" s="1" t="s">
        <v>1914</v>
      </c>
    </row>
    <row r="424" spans="1:11" x14ac:dyDescent="0.3">
      <c r="A424" s="1" t="s">
        <v>1917</v>
      </c>
      <c r="B424" s="14" t="s">
        <v>4630</v>
      </c>
      <c r="C424" s="1" t="s">
        <v>1920</v>
      </c>
      <c r="D424" s="1" t="s">
        <v>1918</v>
      </c>
      <c r="E424" s="1" t="s">
        <v>1329</v>
      </c>
      <c r="F424" s="1" t="s">
        <v>1908</v>
      </c>
      <c r="G424" s="1">
        <v>45560</v>
      </c>
      <c r="H424" s="1" t="s">
        <v>10</v>
      </c>
      <c r="I424" s="1" t="s">
        <v>10</v>
      </c>
      <c r="J424" s="1" t="s">
        <v>13</v>
      </c>
      <c r="K424" s="1" t="s">
        <v>1919</v>
      </c>
    </row>
    <row r="425" spans="1:11" x14ac:dyDescent="0.3">
      <c r="A425" s="1" t="s">
        <v>1910</v>
      </c>
      <c r="B425" s="1" t="s">
        <v>1863</v>
      </c>
      <c r="C425" s="1" t="s">
        <v>3971</v>
      </c>
      <c r="D425" s="1" t="s">
        <v>3972</v>
      </c>
      <c r="E425" s="1" t="s">
        <v>1263</v>
      </c>
      <c r="F425" s="1" t="s">
        <v>1908</v>
      </c>
      <c r="G425" s="1">
        <v>45560</v>
      </c>
      <c r="H425" s="3" t="s">
        <v>10</v>
      </c>
      <c r="I425" s="3" t="s">
        <v>10</v>
      </c>
      <c r="J425" s="3" t="s">
        <v>41</v>
      </c>
      <c r="K425" s="1" t="s">
        <v>1911</v>
      </c>
    </row>
    <row r="426" spans="1:11" x14ac:dyDescent="0.3">
      <c r="A426" s="1" t="s">
        <v>1905</v>
      </c>
      <c r="B426" s="14" t="s">
        <v>4675</v>
      </c>
      <c r="C426" s="1" t="s">
        <v>1909</v>
      </c>
      <c r="D426" s="1" t="s">
        <v>1906</v>
      </c>
      <c r="E426" s="1" t="s">
        <v>1329</v>
      </c>
      <c r="F426" s="1" t="s">
        <v>1908</v>
      </c>
      <c r="G426" s="1">
        <v>45560</v>
      </c>
      <c r="H426" s="1" t="s">
        <v>10</v>
      </c>
      <c r="I426" s="1" t="s">
        <v>10</v>
      </c>
      <c r="J426" s="1" t="s">
        <v>13</v>
      </c>
      <c r="K426" s="1" t="s">
        <v>1907</v>
      </c>
    </row>
    <row r="427" spans="1:11" x14ac:dyDescent="0.3">
      <c r="A427" s="1" t="s">
        <v>1921</v>
      </c>
      <c r="B427" s="14" t="s">
        <v>4674</v>
      </c>
      <c r="C427" s="1" t="s">
        <v>1925</v>
      </c>
      <c r="D427" s="1" t="s">
        <v>1922</v>
      </c>
      <c r="E427" s="1" t="s">
        <v>1329</v>
      </c>
      <c r="F427" s="1" t="s">
        <v>1924</v>
      </c>
      <c r="G427" s="1">
        <v>45561</v>
      </c>
      <c r="H427" s="1" t="s">
        <v>28</v>
      </c>
      <c r="I427" s="1" t="s">
        <v>55</v>
      </c>
      <c r="J427" s="1" t="s">
        <v>13</v>
      </c>
      <c r="K427" s="1" t="s">
        <v>1923</v>
      </c>
    </row>
    <row r="428" spans="1:11" x14ac:dyDescent="0.3">
      <c r="A428" s="1" t="s">
        <v>1774</v>
      </c>
      <c r="B428" s="1" t="s">
        <v>1779</v>
      </c>
      <c r="C428" s="1" t="s">
        <v>1221</v>
      </c>
      <c r="D428" s="1" t="s">
        <v>1775</v>
      </c>
      <c r="E428" s="1" t="s">
        <v>1263</v>
      </c>
      <c r="F428" s="1" t="s">
        <v>1777</v>
      </c>
      <c r="G428" s="1">
        <v>45565</v>
      </c>
      <c r="H428" s="1" t="s">
        <v>10</v>
      </c>
      <c r="I428" s="1" t="s">
        <v>10</v>
      </c>
      <c r="J428" s="1" t="s">
        <v>41</v>
      </c>
      <c r="K428" s="1" t="s">
        <v>1776</v>
      </c>
    </row>
    <row r="429" spans="1:11" x14ac:dyDescent="0.3">
      <c r="A429" s="1" t="s">
        <v>1940</v>
      </c>
      <c r="B429" s="1" t="s">
        <v>1943</v>
      </c>
      <c r="C429" s="1" t="s">
        <v>1944</v>
      </c>
      <c r="D429" s="1" t="s">
        <v>1941</v>
      </c>
      <c r="E429" s="1" t="s">
        <v>1263</v>
      </c>
      <c r="F429" s="1" t="s">
        <v>1778</v>
      </c>
      <c r="G429" s="1">
        <v>45565</v>
      </c>
      <c r="H429" s="1" t="s">
        <v>18</v>
      </c>
      <c r="I429" s="1" t="s">
        <v>18</v>
      </c>
      <c r="J429" s="1" t="s">
        <v>13</v>
      </c>
      <c r="K429" s="1" t="s">
        <v>1942</v>
      </c>
    </row>
    <row r="430" spans="1:11" x14ac:dyDescent="0.3">
      <c r="A430" s="1" t="s">
        <v>1932</v>
      </c>
      <c r="B430" s="14" t="s">
        <v>4672</v>
      </c>
      <c r="C430" s="1" t="s">
        <v>4673</v>
      </c>
      <c r="D430" s="1" t="s">
        <v>4671</v>
      </c>
      <c r="E430" s="1" t="s">
        <v>1534</v>
      </c>
      <c r="F430" s="1" t="s">
        <v>1778</v>
      </c>
      <c r="G430" s="1">
        <v>45565</v>
      </c>
      <c r="H430" s="1" t="s">
        <v>13</v>
      </c>
      <c r="I430" s="1" t="s">
        <v>13</v>
      </c>
      <c r="J430" s="1" t="s">
        <v>18</v>
      </c>
      <c r="K430" s="1" t="s">
        <v>1933</v>
      </c>
    </row>
    <row r="431" spans="1:11" x14ac:dyDescent="0.3">
      <c r="A431" s="1" t="s">
        <v>1945</v>
      </c>
      <c r="B431" s="1" t="s">
        <v>1949</v>
      </c>
      <c r="C431" s="1" t="s">
        <v>1950</v>
      </c>
      <c r="D431" s="1" t="s">
        <v>1946</v>
      </c>
      <c r="E431" s="1" t="s">
        <v>1263</v>
      </c>
      <c r="F431" s="1" t="s">
        <v>1948</v>
      </c>
      <c r="G431" s="1">
        <v>45566</v>
      </c>
      <c r="H431" s="1" t="s">
        <v>18</v>
      </c>
      <c r="I431" s="1" t="s">
        <v>18</v>
      </c>
      <c r="J431" s="1" t="s">
        <v>41</v>
      </c>
      <c r="K431" s="1" t="s">
        <v>1947</v>
      </c>
    </row>
    <row r="432" spans="1:11" x14ac:dyDescent="0.3">
      <c r="A432" s="1" t="s">
        <v>1787</v>
      </c>
      <c r="B432" s="1" t="s">
        <v>1790</v>
      </c>
      <c r="C432" s="1" t="s">
        <v>1791</v>
      </c>
      <c r="D432" s="1" t="s">
        <v>1788</v>
      </c>
      <c r="E432" s="1" t="s">
        <v>6</v>
      </c>
      <c r="F432" s="1" t="s">
        <v>176</v>
      </c>
      <c r="G432" s="1">
        <v>45567</v>
      </c>
      <c r="H432" s="1" t="s">
        <v>67</v>
      </c>
      <c r="I432" s="1" t="s">
        <v>67</v>
      </c>
      <c r="J432" s="1" t="s">
        <v>13</v>
      </c>
      <c r="K432" s="1" t="s">
        <v>1789</v>
      </c>
    </row>
    <row r="433" spans="1:11" x14ac:dyDescent="0.3">
      <c r="A433" s="1" t="s">
        <v>1956</v>
      </c>
      <c r="B433" s="14" t="s">
        <v>4670</v>
      </c>
      <c r="C433" s="1" t="s">
        <v>1958</v>
      </c>
      <c r="D433" s="1" t="s">
        <v>4669</v>
      </c>
      <c r="E433" s="1" t="s">
        <v>1263</v>
      </c>
      <c r="F433" s="1" t="s">
        <v>177</v>
      </c>
      <c r="G433" s="1">
        <v>45567</v>
      </c>
      <c r="H433" s="1" t="s">
        <v>18</v>
      </c>
      <c r="I433" s="1" t="s">
        <v>18</v>
      </c>
      <c r="J433" s="1" t="s">
        <v>41</v>
      </c>
      <c r="K433" s="1" t="s">
        <v>1957</v>
      </c>
    </row>
    <row r="434" spans="1:11" x14ac:dyDescent="0.3">
      <c r="A434" s="1" t="s">
        <v>173</v>
      </c>
      <c r="B434" s="1" t="s">
        <v>76</v>
      </c>
      <c r="C434" s="1" t="s">
        <v>178</v>
      </c>
      <c r="D434" s="1" t="s">
        <v>174</v>
      </c>
      <c r="E434" s="1" t="s">
        <v>6</v>
      </c>
      <c r="F434" s="1" t="s">
        <v>176</v>
      </c>
      <c r="G434" s="1">
        <v>45567</v>
      </c>
      <c r="H434" s="1" t="s">
        <v>67</v>
      </c>
      <c r="I434" s="1" t="s">
        <v>67</v>
      </c>
      <c r="J434" s="1" t="s">
        <v>28</v>
      </c>
      <c r="K434" s="1" t="s">
        <v>175</v>
      </c>
    </row>
    <row r="435" spans="1:11" x14ac:dyDescent="0.3">
      <c r="A435" s="1" t="s">
        <v>1810</v>
      </c>
      <c r="B435" s="14" t="s">
        <v>4668</v>
      </c>
      <c r="C435" s="1" t="s">
        <v>1814</v>
      </c>
      <c r="D435" s="1" t="s">
        <v>1811</v>
      </c>
      <c r="E435" s="1" t="s">
        <v>6</v>
      </c>
      <c r="F435" s="1" t="s">
        <v>1808</v>
      </c>
      <c r="G435" s="1">
        <v>45571</v>
      </c>
      <c r="H435" s="1" t="s">
        <v>10</v>
      </c>
      <c r="I435" s="1" t="s">
        <v>10</v>
      </c>
      <c r="J435" s="1" t="s">
        <v>41</v>
      </c>
      <c r="K435" s="1" t="s">
        <v>1812</v>
      </c>
    </row>
    <row r="436" spans="1:11" x14ac:dyDescent="0.3">
      <c r="A436" s="1" t="s">
        <v>1962</v>
      </c>
      <c r="B436" s="1" t="s">
        <v>1965</v>
      </c>
      <c r="C436" s="1" t="s">
        <v>1966</v>
      </c>
      <c r="D436" s="1" t="s">
        <v>1963</v>
      </c>
      <c r="E436" s="1" t="s">
        <v>1263</v>
      </c>
      <c r="F436" s="1" t="s">
        <v>1813</v>
      </c>
      <c r="G436" s="1">
        <v>45571</v>
      </c>
      <c r="H436" s="1" t="s">
        <v>18</v>
      </c>
      <c r="I436" s="1" t="s">
        <v>18</v>
      </c>
      <c r="J436" s="1" t="s">
        <v>41</v>
      </c>
      <c r="K436" s="1" t="s">
        <v>1964</v>
      </c>
    </row>
    <row r="437" spans="1:11" x14ac:dyDescent="0.3">
      <c r="A437" s="1" t="s">
        <v>1959</v>
      </c>
      <c r="B437" s="14" t="s">
        <v>3916</v>
      </c>
      <c r="C437" s="1" t="s">
        <v>1961</v>
      </c>
      <c r="D437" s="1" t="s">
        <v>4667</v>
      </c>
      <c r="E437" s="1" t="s">
        <v>1329</v>
      </c>
      <c r="F437" s="1" t="s">
        <v>1813</v>
      </c>
      <c r="G437" s="1">
        <v>45571</v>
      </c>
      <c r="H437" s="1" t="s">
        <v>10</v>
      </c>
      <c r="I437" s="1" t="s">
        <v>25</v>
      </c>
      <c r="J437" s="1" t="s">
        <v>13</v>
      </c>
      <c r="K437" s="1" t="s">
        <v>1960</v>
      </c>
    </row>
    <row r="438" spans="1:11" x14ac:dyDescent="0.3">
      <c r="A438" s="1" t="s">
        <v>1825</v>
      </c>
      <c r="B438" s="1" t="s">
        <v>3973</v>
      </c>
      <c r="C438" s="1" t="s">
        <v>1828</v>
      </c>
      <c r="D438" s="1" t="s">
        <v>1826</v>
      </c>
      <c r="E438" s="1" t="s">
        <v>1329</v>
      </c>
      <c r="F438" s="1" t="s">
        <v>1735</v>
      </c>
      <c r="G438" s="1">
        <v>45572</v>
      </c>
      <c r="H438" s="3" t="s">
        <v>67</v>
      </c>
      <c r="I438" s="3" t="s">
        <v>67</v>
      </c>
      <c r="J438" s="3" t="s">
        <v>13</v>
      </c>
      <c r="K438" s="1" t="s">
        <v>1827</v>
      </c>
    </row>
    <row r="439" spans="1:11" x14ac:dyDescent="0.3">
      <c r="A439" s="1" t="s">
        <v>1822</v>
      </c>
      <c r="B439" s="14" t="s">
        <v>4652</v>
      </c>
      <c r="C439" s="1" t="s">
        <v>1824</v>
      </c>
      <c r="D439" s="1" t="s">
        <v>4666</v>
      </c>
      <c r="E439" s="1" t="s">
        <v>1329</v>
      </c>
      <c r="F439" s="1" t="s">
        <v>1735</v>
      </c>
      <c r="G439" s="1">
        <v>45572</v>
      </c>
      <c r="H439" s="1" t="s">
        <v>18</v>
      </c>
      <c r="I439" s="1" t="s">
        <v>18</v>
      </c>
      <c r="J439" s="1" t="s">
        <v>13</v>
      </c>
      <c r="K439" s="1" t="s">
        <v>1823</v>
      </c>
    </row>
    <row r="440" spans="1:11" x14ac:dyDescent="0.3">
      <c r="A440" s="1" t="s">
        <v>1972</v>
      </c>
      <c r="B440" s="1" t="s">
        <v>408</v>
      </c>
      <c r="C440" s="1" t="s">
        <v>1971</v>
      </c>
      <c r="D440" s="1" t="s">
        <v>1973</v>
      </c>
      <c r="E440" s="1" t="s">
        <v>6</v>
      </c>
      <c r="F440" s="1" t="s">
        <v>1970</v>
      </c>
      <c r="G440" s="1">
        <v>45573</v>
      </c>
      <c r="H440" s="1" t="s">
        <v>10</v>
      </c>
      <c r="I440" s="1" t="s">
        <v>10</v>
      </c>
      <c r="J440" s="1" t="s">
        <v>41</v>
      </c>
      <c r="K440" s="1" t="s">
        <v>1974</v>
      </c>
    </row>
    <row r="441" spans="1:11" x14ac:dyDescent="0.3">
      <c r="A441" s="1" t="s">
        <v>1967</v>
      </c>
      <c r="B441" s="1" t="s">
        <v>408</v>
      </c>
      <c r="C441" s="1" t="s">
        <v>1971</v>
      </c>
      <c r="D441" s="1" t="s">
        <v>1968</v>
      </c>
      <c r="E441" s="1" t="s">
        <v>6</v>
      </c>
      <c r="F441" s="1" t="s">
        <v>1970</v>
      </c>
      <c r="G441" s="1">
        <v>45573</v>
      </c>
      <c r="H441" s="1" t="s">
        <v>10</v>
      </c>
      <c r="I441" s="1" t="s">
        <v>10</v>
      </c>
      <c r="J441" s="1" t="s">
        <v>41</v>
      </c>
      <c r="K441" s="1" t="s">
        <v>1969</v>
      </c>
    </row>
    <row r="442" spans="1:11" x14ac:dyDescent="0.3">
      <c r="A442" s="1" t="s">
        <v>1849</v>
      </c>
      <c r="B442" s="14" t="s">
        <v>4665</v>
      </c>
      <c r="C442" s="1" t="s">
        <v>1854</v>
      </c>
      <c r="D442" s="1" t="s">
        <v>1850</v>
      </c>
      <c r="E442" s="1" t="s">
        <v>6</v>
      </c>
      <c r="F442" s="1" t="s">
        <v>1852</v>
      </c>
      <c r="G442" s="1">
        <v>45578</v>
      </c>
      <c r="H442" s="1" t="s">
        <v>18</v>
      </c>
      <c r="I442" s="1" t="s">
        <v>10</v>
      </c>
      <c r="J442" s="1" t="s">
        <v>41</v>
      </c>
      <c r="K442" s="1" t="s">
        <v>1851</v>
      </c>
    </row>
    <row r="443" spans="1:11" x14ac:dyDescent="0.3">
      <c r="A443" s="1" t="s">
        <v>1996</v>
      </c>
      <c r="B443" s="1" t="s">
        <v>1999</v>
      </c>
      <c r="C443" s="1" t="s">
        <v>2000</v>
      </c>
      <c r="D443" s="1" t="s">
        <v>1997</v>
      </c>
      <c r="E443" s="1" t="s">
        <v>6</v>
      </c>
      <c r="F443" s="1" t="s">
        <v>1994</v>
      </c>
      <c r="G443" s="1">
        <v>45579</v>
      </c>
      <c r="H443" s="1" t="s">
        <v>10</v>
      </c>
      <c r="I443" s="1" t="s">
        <v>10</v>
      </c>
      <c r="J443" s="1" t="s">
        <v>41</v>
      </c>
      <c r="K443" s="1" t="s">
        <v>1998</v>
      </c>
    </row>
    <row r="444" spans="1:11" x14ac:dyDescent="0.3">
      <c r="A444" s="1" t="s">
        <v>1991</v>
      </c>
      <c r="B444" s="14" t="s">
        <v>4198</v>
      </c>
      <c r="C444" s="1" t="s">
        <v>1995</v>
      </c>
      <c r="D444" s="1" t="s">
        <v>1992</v>
      </c>
      <c r="E444" s="1" t="s">
        <v>1263</v>
      </c>
      <c r="F444" s="1" t="s">
        <v>1994</v>
      </c>
      <c r="G444" s="1">
        <v>45579</v>
      </c>
      <c r="H444" s="1" t="s">
        <v>10</v>
      </c>
      <c r="I444" s="1" t="s">
        <v>10</v>
      </c>
      <c r="J444" s="1" t="s">
        <v>41</v>
      </c>
      <c r="K444" s="1" t="s">
        <v>1993</v>
      </c>
    </row>
    <row r="445" spans="1:11" x14ac:dyDescent="0.3">
      <c r="A445" s="1" t="s">
        <v>1873</v>
      </c>
      <c r="B445" s="1" t="s">
        <v>1877</v>
      </c>
      <c r="C445" s="1" t="s">
        <v>807</v>
      </c>
      <c r="D445" s="1" t="s">
        <v>1874</v>
      </c>
      <c r="E445" s="1" t="s">
        <v>6</v>
      </c>
      <c r="F445" s="1" t="s">
        <v>1858</v>
      </c>
      <c r="G445" s="1">
        <v>45580</v>
      </c>
      <c r="H445" s="1" t="s">
        <v>18</v>
      </c>
      <c r="I445" s="1" t="s">
        <v>18</v>
      </c>
      <c r="J445" s="1" t="s">
        <v>41</v>
      </c>
      <c r="K445" s="1" t="s">
        <v>1875</v>
      </c>
    </row>
    <row r="446" spans="1:11" x14ac:dyDescent="0.3">
      <c r="A446" s="1" t="s">
        <v>2001</v>
      </c>
      <c r="B446" s="1" t="s">
        <v>2004</v>
      </c>
      <c r="C446" s="1" t="s">
        <v>2005</v>
      </c>
      <c r="D446" s="1" t="s">
        <v>2002</v>
      </c>
      <c r="E446" s="1" t="s">
        <v>6</v>
      </c>
      <c r="F446" s="1" t="s">
        <v>1876</v>
      </c>
      <c r="G446" s="1">
        <v>45580</v>
      </c>
      <c r="H446" s="1" t="s">
        <v>18</v>
      </c>
      <c r="I446" s="1" t="s">
        <v>18</v>
      </c>
      <c r="J446" s="1" t="s">
        <v>13</v>
      </c>
      <c r="K446" s="1" t="s">
        <v>2003</v>
      </c>
    </row>
    <row r="447" spans="1:11" x14ac:dyDescent="0.3">
      <c r="A447" s="1" t="s">
        <v>2006</v>
      </c>
      <c r="B447" s="1" t="s">
        <v>2009</v>
      </c>
      <c r="C447" s="1" t="s">
        <v>2010</v>
      </c>
      <c r="D447" s="1" t="s">
        <v>2007</v>
      </c>
      <c r="E447" s="1" t="s">
        <v>6</v>
      </c>
      <c r="F447" s="1" t="s">
        <v>1882</v>
      </c>
      <c r="G447" s="1">
        <v>45581</v>
      </c>
      <c r="H447" s="1" t="s">
        <v>10</v>
      </c>
      <c r="I447" s="1" t="s">
        <v>10</v>
      </c>
      <c r="J447" s="1" t="s">
        <v>41</v>
      </c>
      <c r="K447" s="1" t="s">
        <v>2008</v>
      </c>
    </row>
    <row r="448" spans="1:11" x14ac:dyDescent="0.3">
      <c r="A448" s="1" t="s">
        <v>1878</v>
      </c>
      <c r="B448" s="1" t="s">
        <v>4543</v>
      </c>
      <c r="C448" s="1" t="s">
        <v>1883</v>
      </c>
      <c r="D448" s="1" t="s">
        <v>1879</v>
      </c>
      <c r="E448" s="1" t="s">
        <v>6</v>
      </c>
      <c r="F448" s="1" t="s">
        <v>1881</v>
      </c>
      <c r="G448" s="1">
        <v>45581</v>
      </c>
      <c r="H448" s="1" t="s">
        <v>10</v>
      </c>
      <c r="I448" s="1" t="s">
        <v>10</v>
      </c>
      <c r="J448" s="1" t="s">
        <v>41</v>
      </c>
      <c r="K448" s="1" t="s">
        <v>1880</v>
      </c>
    </row>
    <row r="449" spans="1:11" x14ac:dyDescent="0.3">
      <c r="A449" s="1" t="s">
        <v>1884</v>
      </c>
      <c r="B449" s="1" t="s">
        <v>4489</v>
      </c>
      <c r="C449" s="1" t="s">
        <v>1886</v>
      </c>
      <c r="D449" s="1" t="s">
        <v>4488</v>
      </c>
      <c r="E449" s="1" t="s">
        <v>1263</v>
      </c>
      <c r="F449" s="1" t="s">
        <v>1881</v>
      </c>
      <c r="G449" s="1">
        <v>45581</v>
      </c>
      <c r="H449" s="1" t="s">
        <v>10</v>
      </c>
      <c r="I449" s="1" t="s">
        <v>10</v>
      </c>
      <c r="J449" s="1" t="s">
        <v>41</v>
      </c>
      <c r="K449" s="1" t="s">
        <v>1885</v>
      </c>
    </row>
    <row r="450" spans="1:11" x14ac:dyDescent="0.3">
      <c r="A450" s="1" t="s">
        <v>2011</v>
      </c>
      <c r="B450" s="14" t="s">
        <v>4664</v>
      </c>
      <c r="C450" s="1" t="s">
        <v>2015</v>
      </c>
      <c r="D450" s="1" t="s">
        <v>2012</v>
      </c>
      <c r="E450" s="1" t="s">
        <v>6</v>
      </c>
      <c r="F450" s="1" t="s">
        <v>2014</v>
      </c>
      <c r="G450" s="1">
        <v>45592</v>
      </c>
      <c r="H450" s="1" t="s">
        <v>18</v>
      </c>
      <c r="I450" s="1" t="s">
        <v>18</v>
      </c>
      <c r="J450" s="1" t="s">
        <v>41</v>
      </c>
      <c r="K450" s="1" t="s">
        <v>2013</v>
      </c>
    </row>
    <row r="451" spans="1:11" x14ac:dyDescent="0.3">
      <c r="A451" s="1" t="s">
        <v>2016</v>
      </c>
      <c r="B451" s="14" t="s">
        <v>4663</v>
      </c>
      <c r="C451" s="1" t="s">
        <v>2019</v>
      </c>
      <c r="D451" s="1" t="s">
        <v>2017</v>
      </c>
      <c r="E451" s="1" t="s">
        <v>6</v>
      </c>
      <c r="F451" s="1" t="s">
        <v>2014</v>
      </c>
      <c r="G451" s="1">
        <v>45592</v>
      </c>
      <c r="H451" s="1" t="s">
        <v>18</v>
      </c>
      <c r="I451" s="1" t="s">
        <v>18</v>
      </c>
      <c r="J451" s="1" t="s">
        <v>41</v>
      </c>
      <c r="K451" s="1" t="s">
        <v>2018</v>
      </c>
    </row>
    <row r="452" spans="1:11" x14ac:dyDescent="0.3">
      <c r="A452" s="1" t="s">
        <v>2025</v>
      </c>
      <c r="B452" s="1" t="s">
        <v>360</v>
      </c>
      <c r="C452" s="1" t="s">
        <v>835</v>
      </c>
      <c r="D452" s="1" t="s">
        <v>2026</v>
      </c>
      <c r="E452" s="1" t="s">
        <v>1329</v>
      </c>
      <c r="F452" s="1" t="s">
        <v>1929</v>
      </c>
      <c r="G452" s="1">
        <v>45593</v>
      </c>
      <c r="H452" s="1" t="s">
        <v>67</v>
      </c>
      <c r="I452" s="1" t="s">
        <v>67</v>
      </c>
      <c r="J452" s="1" t="s">
        <v>13</v>
      </c>
      <c r="K452" s="1" t="s">
        <v>2027</v>
      </c>
    </row>
    <row r="453" spans="1:11" x14ac:dyDescent="0.3">
      <c r="A453" s="1" t="s">
        <v>1926</v>
      </c>
      <c r="B453" s="1" t="s">
        <v>1930</v>
      </c>
      <c r="C453" s="1" t="s">
        <v>1931</v>
      </c>
      <c r="D453" s="1" t="s">
        <v>1927</v>
      </c>
      <c r="E453" s="1" t="s">
        <v>1263</v>
      </c>
      <c r="F453" s="1" t="s">
        <v>1778</v>
      </c>
      <c r="G453" s="1">
        <v>45593</v>
      </c>
      <c r="H453" s="1" t="s">
        <v>10</v>
      </c>
      <c r="I453" s="1" t="s">
        <v>10</v>
      </c>
      <c r="J453" s="1" t="s">
        <v>13</v>
      </c>
      <c r="K453" s="1" t="s">
        <v>1928</v>
      </c>
    </row>
    <row r="454" spans="1:11" x14ac:dyDescent="0.3">
      <c r="A454" s="1" t="s">
        <v>2020</v>
      </c>
      <c r="B454" s="1" t="s">
        <v>2023</v>
      </c>
      <c r="C454" s="1" t="s">
        <v>2024</v>
      </c>
      <c r="D454" s="1" t="s">
        <v>2021</v>
      </c>
      <c r="E454" s="1" t="s">
        <v>6</v>
      </c>
      <c r="F454" s="1" t="s">
        <v>1929</v>
      </c>
      <c r="G454" s="1">
        <v>45593</v>
      </c>
      <c r="H454" s="1" t="s">
        <v>18</v>
      </c>
      <c r="I454" s="1" t="s">
        <v>18</v>
      </c>
      <c r="J454" s="1" t="s">
        <v>41</v>
      </c>
      <c r="K454" s="1" t="s">
        <v>2022</v>
      </c>
    </row>
    <row r="455" spans="1:11" x14ac:dyDescent="0.3">
      <c r="A455" s="1" t="s">
        <v>1934</v>
      </c>
      <c r="B455" s="1" t="s">
        <v>3975</v>
      </c>
      <c r="C455" s="1" t="s">
        <v>1937</v>
      </c>
      <c r="D455" s="1" t="s">
        <v>1935</v>
      </c>
      <c r="E455" s="1" t="s">
        <v>1329</v>
      </c>
      <c r="F455" s="1" t="s">
        <v>1778</v>
      </c>
      <c r="G455" s="1">
        <v>45593</v>
      </c>
      <c r="H455" s="1" t="s">
        <v>13</v>
      </c>
      <c r="I455" s="1" t="s">
        <v>18</v>
      </c>
      <c r="J455" s="1" t="s">
        <v>28</v>
      </c>
      <c r="K455" s="1" t="s">
        <v>1936</v>
      </c>
    </row>
    <row r="456" spans="1:11" x14ac:dyDescent="0.3">
      <c r="A456" s="1" t="s">
        <v>1938</v>
      </c>
      <c r="B456" s="1" t="s">
        <v>3975</v>
      </c>
      <c r="C456" s="1" t="s">
        <v>1937</v>
      </c>
      <c r="D456" s="1" t="s">
        <v>3974</v>
      </c>
      <c r="E456" s="1" t="s">
        <v>1329</v>
      </c>
      <c r="F456" s="1" t="s">
        <v>1778</v>
      </c>
      <c r="G456" s="1">
        <v>45593</v>
      </c>
      <c r="H456" s="3" t="s">
        <v>13</v>
      </c>
      <c r="I456" s="3" t="s">
        <v>10</v>
      </c>
      <c r="J456" s="3" t="s">
        <v>28</v>
      </c>
      <c r="K456" s="1" t="s">
        <v>1939</v>
      </c>
    </row>
    <row r="457" spans="1:11" x14ac:dyDescent="0.3">
      <c r="A457" s="1" t="s">
        <v>1951</v>
      </c>
      <c r="B457" s="1" t="s">
        <v>1954</v>
      </c>
      <c r="C457" s="1" t="s">
        <v>1955</v>
      </c>
      <c r="D457" s="1" t="s">
        <v>1952</v>
      </c>
      <c r="E457" s="1" t="s">
        <v>1329</v>
      </c>
      <c r="F457" s="1" t="s">
        <v>1948</v>
      </c>
      <c r="G457" s="1">
        <v>45594</v>
      </c>
      <c r="H457" s="1" t="s">
        <v>28</v>
      </c>
      <c r="I457" s="1" t="s">
        <v>67</v>
      </c>
      <c r="J457" s="1" t="s">
        <v>13</v>
      </c>
      <c r="K457" s="1" t="s">
        <v>1953</v>
      </c>
    </row>
    <row r="458" spans="1:11" x14ac:dyDescent="0.3">
      <c r="A458" s="1" t="s">
        <v>1980</v>
      </c>
      <c r="B458" s="1" t="s">
        <v>1552</v>
      </c>
      <c r="C458" s="1" t="s">
        <v>1365</v>
      </c>
      <c r="D458" s="1" t="s">
        <v>1981</v>
      </c>
      <c r="E458" s="1" t="s">
        <v>6</v>
      </c>
      <c r="F458" s="1" t="s">
        <v>1983</v>
      </c>
      <c r="G458" s="1">
        <v>45596</v>
      </c>
      <c r="H458" s="1" t="s">
        <v>18</v>
      </c>
      <c r="I458" s="1" t="s">
        <v>18</v>
      </c>
      <c r="J458" s="1" t="s">
        <v>41</v>
      </c>
      <c r="K458" s="1" t="s">
        <v>1982</v>
      </c>
    </row>
    <row r="459" spans="1:11" x14ac:dyDescent="0.3">
      <c r="A459" s="1" t="s">
        <v>2033</v>
      </c>
      <c r="B459" s="1" t="s">
        <v>3920</v>
      </c>
      <c r="C459" s="1" t="s">
        <v>2037</v>
      </c>
      <c r="D459" s="1" t="s">
        <v>2034</v>
      </c>
      <c r="E459" s="1" t="s">
        <v>1329</v>
      </c>
      <c r="F459" s="1" t="s">
        <v>2036</v>
      </c>
      <c r="G459" s="1">
        <v>45601</v>
      </c>
      <c r="H459" s="1" t="s">
        <v>18</v>
      </c>
      <c r="I459" s="1" t="s">
        <v>18</v>
      </c>
      <c r="J459" s="1" t="s">
        <v>13</v>
      </c>
      <c r="K459" s="1" t="s">
        <v>2035</v>
      </c>
    </row>
    <row r="460" spans="1:11" x14ac:dyDescent="0.3">
      <c r="A460" s="1" t="s">
        <v>2038</v>
      </c>
      <c r="B460" s="1" t="s">
        <v>2041</v>
      </c>
      <c r="C460" s="1" t="s">
        <v>2042</v>
      </c>
      <c r="D460" s="1" t="s">
        <v>2039</v>
      </c>
      <c r="E460" s="1" t="s">
        <v>6</v>
      </c>
      <c r="F460" s="1" t="s">
        <v>2036</v>
      </c>
      <c r="G460" s="1">
        <v>45601</v>
      </c>
      <c r="H460" s="1" t="s">
        <v>10</v>
      </c>
      <c r="I460" s="1" t="s">
        <v>10</v>
      </c>
      <c r="J460" s="1" t="s">
        <v>41</v>
      </c>
      <c r="K460" s="1" t="s">
        <v>2040</v>
      </c>
    </row>
    <row r="461" spans="1:11" x14ac:dyDescent="0.3">
      <c r="A461" s="1" t="s">
        <v>1975</v>
      </c>
      <c r="B461" s="1" t="s">
        <v>1978</v>
      </c>
      <c r="C461" s="1" t="s">
        <v>1979</v>
      </c>
      <c r="D461" s="1" t="s">
        <v>1976</v>
      </c>
      <c r="E461" s="1" t="s">
        <v>6</v>
      </c>
      <c r="F461" s="1" t="s">
        <v>1707</v>
      </c>
      <c r="G461" s="1">
        <v>45602</v>
      </c>
      <c r="H461" s="1" t="s">
        <v>10</v>
      </c>
      <c r="I461" s="1" t="s">
        <v>10</v>
      </c>
      <c r="J461" s="1" t="s">
        <v>41</v>
      </c>
      <c r="K461" s="1" t="s">
        <v>1977</v>
      </c>
    </row>
    <row r="462" spans="1:11" x14ac:dyDescent="0.3">
      <c r="A462" s="1" t="s">
        <v>2043</v>
      </c>
      <c r="B462" s="1" t="s">
        <v>408</v>
      </c>
      <c r="C462" s="1" t="s">
        <v>1971</v>
      </c>
      <c r="D462" s="1" t="s">
        <v>2044</v>
      </c>
      <c r="E462" s="1" t="s">
        <v>6</v>
      </c>
      <c r="F462" s="1" t="s">
        <v>2046</v>
      </c>
      <c r="G462" s="1">
        <v>45603</v>
      </c>
      <c r="H462" s="1" t="s">
        <v>18</v>
      </c>
      <c r="I462" s="1" t="s">
        <v>18</v>
      </c>
      <c r="J462" s="1" t="s">
        <v>41</v>
      </c>
      <c r="K462" s="1" t="s">
        <v>2045</v>
      </c>
    </row>
    <row r="463" spans="1:11" x14ac:dyDescent="0.3">
      <c r="A463" s="1" t="s">
        <v>2050</v>
      </c>
      <c r="B463" s="15" t="s">
        <v>4617</v>
      </c>
      <c r="C463" s="1" t="s">
        <v>2049</v>
      </c>
      <c r="D463" s="1" t="s">
        <v>2051</v>
      </c>
      <c r="E463" s="1" t="s">
        <v>1263</v>
      </c>
      <c r="F463" s="1" t="s">
        <v>2046</v>
      </c>
      <c r="G463" s="1">
        <v>45603</v>
      </c>
      <c r="H463" s="1" t="s">
        <v>18</v>
      </c>
      <c r="I463" s="1" t="s">
        <v>18</v>
      </c>
      <c r="J463" s="1" t="s">
        <v>41</v>
      </c>
      <c r="K463" s="1" t="s">
        <v>2052</v>
      </c>
    </row>
    <row r="464" spans="1:11" x14ac:dyDescent="0.3">
      <c r="A464" s="1" t="s">
        <v>2047</v>
      </c>
      <c r="B464" s="15" t="s">
        <v>4617</v>
      </c>
      <c r="C464" s="1" t="s">
        <v>2049</v>
      </c>
      <c r="D464" s="1" t="s">
        <v>4623</v>
      </c>
      <c r="E464" s="1" t="s">
        <v>1263</v>
      </c>
      <c r="F464" s="1" t="s">
        <v>2046</v>
      </c>
      <c r="G464" s="1">
        <v>45603</v>
      </c>
      <c r="H464" s="1" t="s">
        <v>10</v>
      </c>
      <c r="I464" s="1" t="s">
        <v>10</v>
      </c>
      <c r="J464" s="1" t="s">
        <v>41</v>
      </c>
      <c r="K464" s="1" t="s">
        <v>2048</v>
      </c>
    </row>
    <row r="465" spans="1:11" x14ac:dyDescent="0.3">
      <c r="A465" s="1" t="s">
        <v>1984</v>
      </c>
      <c r="B465" s="1" t="s">
        <v>1987</v>
      </c>
      <c r="C465" s="1" t="s">
        <v>1988</v>
      </c>
      <c r="D465" s="1" t="s">
        <v>1985</v>
      </c>
      <c r="E465" s="1" t="s">
        <v>1263</v>
      </c>
      <c r="F465" s="1" t="s">
        <v>1853</v>
      </c>
      <c r="G465" s="1">
        <v>45606</v>
      </c>
      <c r="H465" s="1" t="s">
        <v>18</v>
      </c>
      <c r="I465" s="1" t="s">
        <v>18</v>
      </c>
      <c r="J465" s="1" t="s">
        <v>41</v>
      </c>
      <c r="K465" s="1" t="s">
        <v>1986</v>
      </c>
    </row>
    <row r="466" spans="1:11" x14ac:dyDescent="0.3">
      <c r="A466" s="1" t="s">
        <v>1989</v>
      </c>
      <c r="B466" s="1" t="s">
        <v>4621</v>
      </c>
      <c r="C466" s="1" t="s">
        <v>4622</v>
      </c>
      <c r="D466" s="1" t="s">
        <v>4620</v>
      </c>
      <c r="E466" s="1" t="s">
        <v>1263</v>
      </c>
      <c r="F466" s="1" t="s">
        <v>1853</v>
      </c>
      <c r="G466" s="1">
        <v>45606</v>
      </c>
      <c r="H466" s="1" t="s">
        <v>210</v>
      </c>
      <c r="I466" s="1" t="s">
        <v>210</v>
      </c>
      <c r="J466" s="1" t="s">
        <v>698</v>
      </c>
      <c r="K466" s="1" t="s">
        <v>1990</v>
      </c>
    </row>
    <row r="467" spans="1:11" x14ac:dyDescent="0.3">
      <c r="A467" s="1" t="s">
        <v>2053</v>
      </c>
      <c r="B467" s="1" t="s">
        <v>2057</v>
      </c>
      <c r="C467" s="1" t="s">
        <v>2058</v>
      </c>
      <c r="D467" s="1" t="s">
        <v>2054</v>
      </c>
      <c r="E467" s="1" t="s">
        <v>6</v>
      </c>
      <c r="F467" s="1" t="s">
        <v>2056</v>
      </c>
      <c r="G467" s="1">
        <v>45607</v>
      </c>
      <c r="H467" s="1" t="s">
        <v>18</v>
      </c>
      <c r="I467" s="1" t="s">
        <v>25</v>
      </c>
      <c r="J467" s="1" t="s">
        <v>41</v>
      </c>
      <c r="K467" s="1" t="s">
        <v>2055</v>
      </c>
    </row>
    <row r="468" spans="1:11" x14ac:dyDescent="0.3">
      <c r="A468" s="1" t="s">
        <v>2059</v>
      </c>
      <c r="B468" s="1" t="s">
        <v>4619</v>
      </c>
      <c r="C468" s="1" t="s">
        <v>2061</v>
      </c>
      <c r="D468" s="1" t="s">
        <v>4618</v>
      </c>
      <c r="E468" s="1" t="s">
        <v>1263</v>
      </c>
      <c r="F468" s="1" t="s">
        <v>2056</v>
      </c>
      <c r="G468" s="1">
        <v>45607</v>
      </c>
      <c r="H468" s="1" t="s">
        <v>10</v>
      </c>
      <c r="I468" s="1" t="s">
        <v>10</v>
      </c>
      <c r="J468" s="1" t="s">
        <v>41</v>
      </c>
      <c r="K468" s="1" t="s">
        <v>2060</v>
      </c>
    </row>
    <row r="469" spans="1:11" x14ac:dyDescent="0.3">
      <c r="A469" s="1" t="s">
        <v>2062</v>
      </c>
      <c r="B469" s="1" t="s">
        <v>4617</v>
      </c>
      <c r="C469" s="1" t="s">
        <v>2066</v>
      </c>
      <c r="D469" s="1" t="s">
        <v>2063</v>
      </c>
      <c r="E469" s="1" t="s">
        <v>1263</v>
      </c>
      <c r="F469" s="1" t="s">
        <v>2065</v>
      </c>
      <c r="G469" s="1">
        <v>45607</v>
      </c>
      <c r="H469" s="1" t="s">
        <v>10</v>
      </c>
      <c r="I469" s="1" t="s">
        <v>10</v>
      </c>
      <c r="J469" s="1" t="s">
        <v>41</v>
      </c>
      <c r="K469" s="1" t="s">
        <v>2064</v>
      </c>
    </row>
    <row r="470" spans="1:11" x14ac:dyDescent="0.3">
      <c r="A470" s="1" t="s">
        <v>2067</v>
      </c>
      <c r="B470" s="1" t="s">
        <v>2071</v>
      </c>
      <c r="C470" s="1" t="s">
        <v>2072</v>
      </c>
      <c r="D470" s="1" t="s">
        <v>2068</v>
      </c>
      <c r="E470" s="1" t="s">
        <v>6</v>
      </c>
      <c r="F470" s="1" t="s">
        <v>2070</v>
      </c>
      <c r="G470" s="1">
        <v>45608</v>
      </c>
      <c r="H470" s="1" t="s">
        <v>18</v>
      </c>
      <c r="I470" s="1" t="s">
        <v>18</v>
      </c>
      <c r="J470" s="1" t="s">
        <v>41</v>
      </c>
      <c r="K470" s="1" t="s">
        <v>2069</v>
      </c>
    </row>
    <row r="471" spans="1:11" x14ac:dyDescent="0.3">
      <c r="A471" s="1" t="s">
        <v>2073</v>
      </c>
      <c r="B471" s="1" t="s">
        <v>2077</v>
      </c>
      <c r="C471" s="1" t="s">
        <v>2078</v>
      </c>
      <c r="D471" s="1" t="s">
        <v>2074</v>
      </c>
      <c r="E471" s="1" t="s">
        <v>1263</v>
      </c>
      <c r="F471" s="1" t="s">
        <v>2076</v>
      </c>
      <c r="G471" s="1">
        <v>45613</v>
      </c>
      <c r="H471" s="3" t="s">
        <v>13</v>
      </c>
      <c r="I471" s="3" t="s">
        <v>10</v>
      </c>
      <c r="J471" s="3" t="s">
        <v>698</v>
      </c>
      <c r="K471" s="1" t="s">
        <v>2075</v>
      </c>
    </row>
    <row r="472" spans="1:11" x14ac:dyDescent="0.3">
      <c r="A472" s="1" t="s">
        <v>2079</v>
      </c>
      <c r="B472" s="1" t="s">
        <v>4616</v>
      </c>
      <c r="C472" s="1" t="s">
        <v>2082</v>
      </c>
      <c r="D472" s="1" t="s">
        <v>4615</v>
      </c>
      <c r="E472" s="1" t="s">
        <v>1263</v>
      </c>
      <c r="F472" s="1" t="s">
        <v>2081</v>
      </c>
      <c r="G472" s="1">
        <v>45616</v>
      </c>
      <c r="H472" s="1" t="s">
        <v>10</v>
      </c>
      <c r="I472" s="1" t="s">
        <v>10</v>
      </c>
      <c r="J472" s="1" t="s">
        <v>41</v>
      </c>
      <c r="K472" s="1" t="s">
        <v>2080</v>
      </c>
    </row>
    <row r="473" spans="1:11" x14ac:dyDescent="0.3">
      <c r="A473" s="1" t="s">
        <v>2083</v>
      </c>
      <c r="B473" s="1" t="s">
        <v>1805</v>
      </c>
      <c r="C473" s="1" t="s">
        <v>1806</v>
      </c>
      <c r="D473" s="1" t="s">
        <v>2084</v>
      </c>
      <c r="E473" s="1" t="s">
        <v>1263</v>
      </c>
      <c r="F473" s="1" t="s">
        <v>2081</v>
      </c>
      <c r="G473" s="1">
        <v>45616</v>
      </c>
      <c r="H473" s="1" t="s">
        <v>18</v>
      </c>
      <c r="I473" s="1" t="s">
        <v>10</v>
      </c>
      <c r="J473" s="1" t="s">
        <v>41</v>
      </c>
      <c r="K473" s="1" t="s">
        <v>2085</v>
      </c>
    </row>
    <row r="474" spans="1:11" x14ac:dyDescent="0.3">
      <c r="A474" s="1" t="s">
        <v>2099</v>
      </c>
      <c r="B474" s="1" t="s">
        <v>2102</v>
      </c>
      <c r="C474" s="1" t="s">
        <v>2103</v>
      </c>
      <c r="D474" s="1" t="s">
        <v>2100</v>
      </c>
      <c r="E474" s="1" t="s">
        <v>6</v>
      </c>
      <c r="F474" s="1" t="s">
        <v>2097</v>
      </c>
      <c r="G474" s="1">
        <v>45620</v>
      </c>
      <c r="H474" s="1" t="s">
        <v>18</v>
      </c>
      <c r="I474" s="1" t="s">
        <v>18</v>
      </c>
      <c r="J474" s="1" t="s">
        <v>41</v>
      </c>
      <c r="K474" s="1" t="s">
        <v>2101</v>
      </c>
    </row>
    <row r="475" spans="1:11" x14ac:dyDescent="0.3">
      <c r="A475" s="1" t="s">
        <v>2094</v>
      </c>
      <c r="B475" s="1" t="s">
        <v>4171</v>
      </c>
      <c r="C475" s="1" t="s">
        <v>2098</v>
      </c>
      <c r="D475" s="1" t="s">
        <v>2095</v>
      </c>
      <c r="E475" s="1" t="s">
        <v>1263</v>
      </c>
      <c r="F475" s="1" t="s">
        <v>2097</v>
      </c>
      <c r="G475" s="1">
        <v>45620</v>
      </c>
      <c r="H475" s="1" t="s">
        <v>10</v>
      </c>
      <c r="I475" s="1" t="s">
        <v>10</v>
      </c>
      <c r="J475" s="1" t="s">
        <v>41</v>
      </c>
      <c r="K475" s="1" t="s">
        <v>2096</v>
      </c>
    </row>
    <row r="476" spans="1:11" x14ac:dyDescent="0.3">
      <c r="A476" s="1" t="s">
        <v>2028</v>
      </c>
      <c r="B476" s="1" t="s">
        <v>586</v>
      </c>
      <c r="C476" s="1" t="s">
        <v>2032</v>
      </c>
      <c r="D476" s="1" t="s">
        <v>2029</v>
      </c>
      <c r="E476" s="1" t="s">
        <v>1534</v>
      </c>
      <c r="F476" s="1" t="s">
        <v>1929</v>
      </c>
      <c r="G476" s="1">
        <v>45621</v>
      </c>
      <c r="H476" s="1" t="s">
        <v>28</v>
      </c>
      <c r="I476" s="1" t="s">
        <v>28</v>
      </c>
      <c r="J476" s="1" t="s">
        <v>28</v>
      </c>
      <c r="K476" s="1" t="s">
        <v>2030</v>
      </c>
    </row>
    <row r="477" spans="1:11" x14ac:dyDescent="0.3">
      <c r="A477" s="1" t="s">
        <v>2104</v>
      </c>
      <c r="B477" s="1" t="s">
        <v>4614</v>
      </c>
      <c r="C477" s="1" t="s">
        <v>2106</v>
      </c>
      <c r="D477" s="1" t="s">
        <v>4613</v>
      </c>
      <c r="E477" s="1" t="s">
        <v>352</v>
      </c>
      <c r="F477" s="1" t="s">
        <v>2031</v>
      </c>
      <c r="G477" s="1">
        <v>45621</v>
      </c>
      <c r="H477" s="1" t="s">
        <v>13</v>
      </c>
      <c r="I477" s="1" t="s">
        <v>13</v>
      </c>
      <c r="J477" s="1" t="s">
        <v>41</v>
      </c>
      <c r="K477" s="1" t="s">
        <v>2105</v>
      </c>
    </row>
    <row r="478" spans="1:11" x14ac:dyDescent="0.3">
      <c r="A478" s="1" t="s">
        <v>2107</v>
      </c>
      <c r="B478" s="1" t="s">
        <v>2111</v>
      </c>
      <c r="C478" s="1" t="s">
        <v>1056</v>
      </c>
      <c r="D478" s="1" t="s">
        <v>2108</v>
      </c>
      <c r="E478" s="1" t="s">
        <v>6</v>
      </c>
      <c r="F478" s="1" t="s">
        <v>2110</v>
      </c>
      <c r="G478" s="1">
        <v>45622</v>
      </c>
      <c r="H478" s="1" t="s">
        <v>18</v>
      </c>
      <c r="I478" s="1" t="s">
        <v>18</v>
      </c>
      <c r="J478" s="1" t="s">
        <v>41</v>
      </c>
      <c r="K478" s="1" t="s">
        <v>2109</v>
      </c>
    </row>
    <row r="479" spans="1:11" x14ac:dyDescent="0.3">
      <c r="A479" s="1" t="s">
        <v>2086</v>
      </c>
      <c r="B479" s="1" t="s">
        <v>4612</v>
      </c>
      <c r="C479" s="1" t="s">
        <v>2088</v>
      </c>
      <c r="D479" s="1" t="s">
        <v>4611</v>
      </c>
      <c r="E479" s="1" t="s">
        <v>1263</v>
      </c>
      <c r="F479" s="1" t="s">
        <v>2081</v>
      </c>
      <c r="G479" s="1">
        <v>45637</v>
      </c>
      <c r="H479" s="1" t="s">
        <v>18</v>
      </c>
      <c r="I479" s="1" t="s">
        <v>18</v>
      </c>
      <c r="J479" s="1" t="s">
        <v>41</v>
      </c>
      <c r="K479" s="1" t="s">
        <v>2087</v>
      </c>
    </row>
    <row r="480" spans="1:11" x14ac:dyDescent="0.3">
      <c r="A480" s="1" t="s">
        <v>2089</v>
      </c>
      <c r="B480" s="1" t="s">
        <v>356</v>
      </c>
      <c r="C480" s="1" t="s">
        <v>2093</v>
      </c>
      <c r="D480" s="1" t="s">
        <v>2090</v>
      </c>
      <c r="E480" s="1" t="s">
        <v>1329</v>
      </c>
      <c r="F480" s="1" t="s">
        <v>2092</v>
      </c>
      <c r="G480" s="1">
        <v>45645</v>
      </c>
      <c r="H480" s="1" t="s">
        <v>10</v>
      </c>
      <c r="I480" s="1" t="s">
        <v>10</v>
      </c>
      <c r="J480" s="1" t="s">
        <v>13</v>
      </c>
      <c r="K480" s="1" t="s">
        <v>2091</v>
      </c>
    </row>
    <row r="481" spans="1:11" x14ac:dyDescent="0.3">
      <c r="A481" s="1" t="s">
        <v>2112</v>
      </c>
      <c r="B481" s="1" t="s">
        <v>4610</v>
      </c>
      <c r="C481" s="1" t="s">
        <v>2115</v>
      </c>
      <c r="D481" s="1" t="s">
        <v>4609</v>
      </c>
      <c r="E481" s="1" t="s">
        <v>1329</v>
      </c>
      <c r="F481" s="1" t="s">
        <v>2114</v>
      </c>
      <c r="G481" s="1">
        <v>45652</v>
      </c>
      <c r="H481" s="1" t="s">
        <v>10</v>
      </c>
      <c r="I481" s="1" t="s">
        <v>55</v>
      </c>
      <c r="J481" s="1" t="s">
        <v>41</v>
      </c>
      <c r="K481" s="1" t="s">
        <v>2113</v>
      </c>
    </row>
    <row r="482" spans="1:11" x14ac:dyDescent="0.3">
      <c r="A482" s="1" t="s">
        <v>2116</v>
      </c>
      <c r="B482" s="1" t="s">
        <v>2120</v>
      </c>
      <c r="C482" s="1" t="s">
        <v>2121</v>
      </c>
      <c r="D482" s="1" t="s">
        <v>2117</v>
      </c>
      <c r="E482" s="1" t="s">
        <v>1329</v>
      </c>
      <c r="F482" s="1" t="s">
        <v>2119</v>
      </c>
      <c r="G482" s="1">
        <v>45655</v>
      </c>
      <c r="H482" s="1" t="s">
        <v>10</v>
      </c>
      <c r="I482" s="1" t="s">
        <v>67</v>
      </c>
      <c r="J482" s="1" t="s">
        <v>13</v>
      </c>
      <c r="K482" s="1" t="s">
        <v>2118</v>
      </c>
    </row>
    <row r="483" spans="1:11" x14ac:dyDescent="0.3">
      <c r="A483" s="1" t="s">
        <v>2407</v>
      </c>
      <c r="B483" s="1" t="s">
        <v>3976</v>
      </c>
      <c r="C483" s="1" t="s">
        <v>2411</v>
      </c>
      <c r="D483" s="1" t="s">
        <v>2408</v>
      </c>
      <c r="E483" s="1" t="s">
        <v>1263</v>
      </c>
      <c r="F483" s="1" t="s">
        <v>2410</v>
      </c>
      <c r="G483" s="1">
        <v>45657</v>
      </c>
      <c r="H483" s="3" t="s">
        <v>13</v>
      </c>
      <c r="I483" s="3" t="s">
        <v>18</v>
      </c>
      <c r="J483" s="3" t="s">
        <v>28</v>
      </c>
      <c r="K483" s="1" t="s">
        <v>2409</v>
      </c>
    </row>
    <row r="484" spans="1:11" x14ac:dyDescent="0.3">
      <c r="A484" s="1" t="s">
        <v>2122</v>
      </c>
      <c r="B484" s="1" t="s">
        <v>4608</v>
      </c>
      <c r="C484" s="1" t="s">
        <v>2125</v>
      </c>
      <c r="D484" s="1" t="s">
        <v>4607</v>
      </c>
      <c r="E484" s="1" t="s">
        <v>6</v>
      </c>
      <c r="F484" s="1" t="s">
        <v>2124</v>
      </c>
      <c r="G484" s="1">
        <v>45659</v>
      </c>
      <c r="H484" s="1" t="s">
        <v>18</v>
      </c>
      <c r="I484" s="1" t="s">
        <v>18</v>
      </c>
      <c r="J484" s="1" t="s">
        <v>41</v>
      </c>
      <c r="K484" s="1" t="s">
        <v>2123</v>
      </c>
    </row>
    <row r="485" spans="1:11" x14ac:dyDescent="0.3">
      <c r="A485" s="1" t="s">
        <v>2162</v>
      </c>
      <c r="B485" s="1" t="s">
        <v>3978</v>
      </c>
      <c r="C485" s="1" t="s">
        <v>1809</v>
      </c>
      <c r="D485" s="1" t="s">
        <v>2163</v>
      </c>
      <c r="E485" s="1" t="s">
        <v>1263</v>
      </c>
      <c r="F485" s="1" t="s">
        <v>2165</v>
      </c>
      <c r="G485" s="1">
        <v>45683</v>
      </c>
      <c r="H485" s="3" t="s">
        <v>18</v>
      </c>
      <c r="I485" s="3" t="s">
        <v>10</v>
      </c>
      <c r="J485" s="3" t="s">
        <v>41</v>
      </c>
      <c r="K485" s="1" t="s">
        <v>2164</v>
      </c>
    </row>
    <row r="486" spans="1:11" x14ac:dyDescent="0.3">
      <c r="A486" s="1" t="s">
        <v>2197</v>
      </c>
      <c r="B486" s="1" t="s">
        <v>3977</v>
      </c>
      <c r="C486" s="1" t="s">
        <v>2200</v>
      </c>
      <c r="D486" s="1" t="s">
        <v>2198</v>
      </c>
      <c r="E486" s="1" t="s">
        <v>1534</v>
      </c>
      <c r="F486" s="1" t="s">
        <v>2188</v>
      </c>
      <c r="G486" s="1">
        <v>45686</v>
      </c>
      <c r="H486" s="3" t="s">
        <v>18</v>
      </c>
      <c r="I486" s="3" t="s">
        <v>18</v>
      </c>
      <c r="J486" s="3" t="s">
        <v>13</v>
      </c>
      <c r="K486" s="1" t="s">
        <v>2199</v>
      </c>
    </row>
    <row r="487" spans="1:11" x14ac:dyDescent="0.3">
      <c r="A487" s="1" t="s">
        <v>2201</v>
      </c>
      <c r="B487" s="1" t="s">
        <v>3979</v>
      </c>
      <c r="C487" s="1" t="s">
        <v>2204</v>
      </c>
      <c r="D487" s="1" t="s">
        <v>2202</v>
      </c>
      <c r="E487" s="1" t="s">
        <v>1329</v>
      </c>
      <c r="F487" s="1" t="s">
        <v>2188</v>
      </c>
      <c r="G487" s="1">
        <v>45686</v>
      </c>
      <c r="H487" s="3" t="s">
        <v>18</v>
      </c>
      <c r="I487" s="3" t="s">
        <v>18</v>
      </c>
      <c r="J487" s="3" t="s">
        <v>13</v>
      </c>
      <c r="K487" s="1" t="s">
        <v>2203</v>
      </c>
    </row>
    <row r="488" spans="1:11" x14ac:dyDescent="0.3">
      <c r="A488" s="1" t="s">
        <v>2190</v>
      </c>
      <c r="B488" s="1" t="s">
        <v>3980</v>
      </c>
      <c r="C488" s="1" t="s">
        <v>2193</v>
      </c>
      <c r="D488" s="1" t="s">
        <v>2191</v>
      </c>
      <c r="E488" s="1" t="s">
        <v>1534</v>
      </c>
      <c r="F488" s="1" t="s">
        <v>2188</v>
      </c>
      <c r="G488" s="1">
        <v>45686</v>
      </c>
      <c r="H488" s="3" t="s">
        <v>13</v>
      </c>
      <c r="I488" s="3" t="s">
        <v>13</v>
      </c>
      <c r="J488" s="3" t="s">
        <v>18</v>
      </c>
      <c r="K488" s="1" t="s">
        <v>2192</v>
      </c>
    </row>
    <row r="489" spans="1:11" x14ac:dyDescent="0.3">
      <c r="A489" s="1" t="s">
        <v>2185</v>
      </c>
      <c r="B489" s="1" t="s">
        <v>3981</v>
      </c>
      <c r="C489" s="1" t="s">
        <v>2189</v>
      </c>
      <c r="D489" s="1" t="s">
        <v>2186</v>
      </c>
      <c r="E489" s="1" t="s">
        <v>1534</v>
      </c>
      <c r="F489" s="1" t="s">
        <v>2188</v>
      </c>
      <c r="G489" s="1">
        <v>45686</v>
      </c>
      <c r="H489" s="3" t="s">
        <v>13</v>
      </c>
      <c r="I489" s="3" t="s">
        <v>13</v>
      </c>
      <c r="J489" s="3" t="s">
        <v>18</v>
      </c>
      <c r="K489" s="1" t="s">
        <v>2187</v>
      </c>
    </row>
    <row r="490" spans="1:11" x14ac:dyDescent="0.3">
      <c r="A490" s="1" t="s">
        <v>2194</v>
      </c>
      <c r="B490" s="1" t="s">
        <v>4363</v>
      </c>
      <c r="C490" s="1" t="s">
        <v>2196</v>
      </c>
      <c r="D490" s="1" t="s">
        <v>4362</v>
      </c>
      <c r="E490" s="1" t="s">
        <v>1534</v>
      </c>
      <c r="F490" s="1" t="s">
        <v>2188</v>
      </c>
      <c r="G490" s="1">
        <v>45686</v>
      </c>
      <c r="H490" s="3" t="s">
        <v>13</v>
      </c>
      <c r="I490" s="3" t="s">
        <v>18</v>
      </c>
      <c r="J490" s="3" t="s">
        <v>13</v>
      </c>
      <c r="K490" s="1" t="s">
        <v>2195</v>
      </c>
    </row>
    <row r="491" spans="1:11" x14ac:dyDescent="0.3">
      <c r="A491" s="1" t="s">
        <v>2217</v>
      </c>
      <c r="B491" s="1" t="s">
        <v>2220</v>
      </c>
      <c r="C491" s="1" t="s">
        <v>2221</v>
      </c>
      <c r="D491" s="1" t="s">
        <v>2218</v>
      </c>
      <c r="E491" s="1" t="s">
        <v>1263</v>
      </c>
      <c r="F491" s="1" t="s">
        <v>2214</v>
      </c>
      <c r="G491" s="1">
        <v>45691</v>
      </c>
      <c r="H491" s="3" t="s">
        <v>18</v>
      </c>
      <c r="I491" s="3" t="s">
        <v>18</v>
      </c>
      <c r="J491" s="3" t="s">
        <v>41</v>
      </c>
      <c r="K491" s="1" t="s">
        <v>2219</v>
      </c>
    </row>
    <row r="492" spans="1:11" x14ac:dyDescent="0.3">
      <c r="A492" s="1" t="s">
        <v>2126</v>
      </c>
      <c r="B492" s="1" t="s">
        <v>4364</v>
      </c>
      <c r="C492" s="1" t="s">
        <v>2130</v>
      </c>
      <c r="D492" s="1" t="s">
        <v>2127</v>
      </c>
      <c r="E492" s="1" t="s">
        <v>1329</v>
      </c>
      <c r="F492" s="1" t="s">
        <v>2129</v>
      </c>
      <c r="G492" s="1">
        <v>45692</v>
      </c>
      <c r="H492" s="3" t="s">
        <v>56</v>
      </c>
      <c r="I492" s="3" t="s">
        <v>56</v>
      </c>
      <c r="J492" s="3" t="s">
        <v>13</v>
      </c>
      <c r="K492" s="1" t="s">
        <v>2128</v>
      </c>
    </row>
    <row r="493" spans="1:11" x14ac:dyDescent="0.3">
      <c r="A493" s="1" t="s">
        <v>2222</v>
      </c>
      <c r="B493" s="1" t="s">
        <v>4365</v>
      </c>
      <c r="C493" s="1" t="s">
        <v>201</v>
      </c>
      <c r="D493" s="1" t="s">
        <v>3982</v>
      </c>
      <c r="E493" s="1" t="s">
        <v>1329</v>
      </c>
      <c r="F493" s="1" t="s">
        <v>2224</v>
      </c>
      <c r="G493" s="1">
        <v>45693</v>
      </c>
      <c r="H493" s="3" t="s">
        <v>10</v>
      </c>
      <c r="I493" s="3" t="s">
        <v>210</v>
      </c>
      <c r="J493" s="3" t="s">
        <v>13</v>
      </c>
      <c r="K493" s="1" t="s">
        <v>2223</v>
      </c>
    </row>
    <row r="494" spans="1:11" x14ac:dyDescent="0.3">
      <c r="A494" s="1" t="s">
        <v>2131</v>
      </c>
      <c r="B494" s="1" t="s">
        <v>2136</v>
      </c>
      <c r="C494" s="1" t="s">
        <v>2137</v>
      </c>
      <c r="D494" s="1" t="s">
        <v>2132</v>
      </c>
      <c r="E494" s="1" t="s">
        <v>1329</v>
      </c>
      <c r="F494" s="1" t="s">
        <v>2134</v>
      </c>
      <c r="G494" s="1">
        <v>45698</v>
      </c>
      <c r="H494" s="3" t="s">
        <v>18</v>
      </c>
      <c r="I494" s="3" t="s">
        <v>18</v>
      </c>
      <c r="J494" s="3" t="s">
        <v>13</v>
      </c>
      <c r="K494" s="1" t="s">
        <v>2133</v>
      </c>
    </row>
    <row r="495" spans="1:11" x14ac:dyDescent="0.3">
      <c r="A495" s="8" t="s">
        <v>2151</v>
      </c>
      <c r="B495" s="8" t="s">
        <v>2153</v>
      </c>
      <c r="C495" s="8" t="s">
        <v>2154</v>
      </c>
      <c r="D495" s="8" t="s">
        <v>3938</v>
      </c>
      <c r="E495" s="8" t="s">
        <v>3886</v>
      </c>
      <c r="F495" s="9">
        <v>43852</v>
      </c>
      <c r="G495" s="9">
        <v>45699</v>
      </c>
      <c r="H495" s="8">
        <v>5</v>
      </c>
      <c r="I495" s="8">
        <v>5</v>
      </c>
      <c r="J495" s="8">
        <v>2</v>
      </c>
      <c r="K495" s="8" t="s">
        <v>2152</v>
      </c>
    </row>
    <row r="496" spans="1:11" x14ac:dyDescent="0.3">
      <c r="A496" s="8" t="s">
        <v>2138</v>
      </c>
      <c r="B496" s="8" t="s">
        <v>1265</v>
      </c>
      <c r="C496" s="8" t="s">
        <v>2141</v>
      </c>
      <c r="D496" s="8" t="s">
        <v>3927</v>
      </c>
      <c r="E496" s="8" t="s">
        <v>3889</v>
      </c>
      <c r="F496" s="9">
        <v>43845</v>
      </c>
      <c r="G496" s="9">
        <v>45699</v>
      </c>
      <c r="H496" s="8">
        <v>5</v>
      </c>
      <c r="I496" s="8">
        <v>5</v>
      </c>
      <c r="J496" s="8">
        <v>2</v>
      </c>
      <c r="K496" s="8" t="s">
        <v>2139</v>
      </c>
    </row>
    <row r="497" spans="1:11" x14ac:dyDescent="0.3">
      <c r="A497" s="8" t="s">
        <v>2142</v>
      </c>
      <c r="B497" s="8" t="s">
        <v>1265</v>
      </c>
      <c r="C497" s="8" t="s">
        <v>2141</v>
      </c>
      <c r="D497" s="8" t="s">
        <v>3928</v>
      </c>
      <c r="E497" s="8" t="s">
        <v>3892</v>
      </c>
      <c r="F497" s="9">
        <v>43846</v>
      </c>
      <c r="G497" s="9">
        <v>45700</v>
      </c>
      <c r="H497" s="8">
        <v>5</v>
      </c>
      <c r="I497" s="8">
        <v>5</v>
      </c>
      <c r="J497" s="8">
        <v>2</v>
      </c>
      <c r="K497" s="8" t="s">
        <v>2143</v>
      </c>
    </row>
    <row r="498" spans="1:11" x14ac:dyDescent="0.3">
      <c r="A498" s="1" t="s">
        <v>2155</v>
      </c>
      <c r="B498" s="1" t="s">
        <v>2160</v>
      </c>
      <c r="C498" s="1" t="s">
        <v>2161</v>
      </c>
      <c r="D498" s="1" t="s">
        <v>2156</v>
      </c>
      <c r="E498" s="1" t="s">
        <v>1263</v>
      </c>
      <c r="F498" s="1" t="s">
        <v>2158</v>
      </c>
      <c r="G498" s="1">
        <v>45707</v>
      </c>
      <c r="H498" s="3" t="s">
        <v>10</v>
      </c>
      <c r="I498" s="3" t="s">
        <v>10</v>
      </c>
      <c r="J498" s="3" t="s">
        <v>41</v>
      </c>
      <c r="K498" s="1" t="s">
        <v>2157</v>
      </c>
    </row>
    <row r="499" spans="1:11" x14ac:dyDescent="0.3">
      <c r="A499" s="1" t="s">
        <v>2172</v>
      </c>
      <c r="B499" s="1" t="s">
        <v>4367</v>
      </c>
      <c r="C499" s="1" t="s">
        <v>2175</v>
      </c>
      <c r="D499" s="1" t="s">
        <v>4366</v>
      </c>
      <c r="E499" s="1" t="s">
        <v>1329</v>
      </c>
      <c r="F499" s="1" t="s">
        <v>2169</v>
      </c>
      <c r="G499" s="1">
        <v>45712</v>
      </c>
      <c r="H499" s="3" t="s">
        <v>10</v>
      </c>
      <c r="I499" s="3" t="s">
        <v>10</v>
      </c>
      <c r="J499" s="3" t="s">
        <v>13</v>
      </c>
      <c r="K499" s="1" t="s">
        <v>2173</v>
      </c>
    </row>
    <row r="500" spans="1:11" x14ac:dyDescent="0.3">
      <c r="A500" s="1" t="s">
        <v>2176</v>
      </c>
      <c r="B500" s="1" t="s">
        <v>4368</v>
      </c>
      <c r="C500" s="1" t="s">
        <v>2180</v>
      </c>
      <c r="D500" s="1" t="s">
        <v>3983</v>
      </c>
      <c r="E500" s="1" t="s">
        <v>1329</v>
      </c>
      <c r="F500" s="1" t="s">
        <v>2178</v>
      </c>
      <c r="G500" s="1">
        <v>45713</v>
      </c>
      <c r="H500" s="3" t="s">
        <v>10</v>
      </c>
      <c r="I500" s="3" t="s">
        <v>10</v>
      </c>
      <c r="J500" s="3" t="s">
        <v>13</v>
      </c>
      <c r="K500" s="1" t="s">
        <v>2177</v>
      </c>
    </row>
    <row r="501" spans="1:11" x14ac:dyDescent="0.3">
      <c r="A501" s="1" t="s">
        <v>2205</v>
      </c>
      <c r="B501" s="1" t="s">
        <v>2209</v>
      </c>
      <c r="C501" s="1" t="s">
        <v>2210</v>
      </c>
      <c r="D501" s="1" t="s">
        <v>3984</v>
      </c>
      <c r="E501" s="1" t="s">
        <v>1329</v>
      </c>
      <c r="F501" s="1" t="s">
        <v>2207</v>
      </c>
      <c r="G501" s="1">
        <v>45715</v>
      </c>
      <c r="H501" s="3" t="s">
        <v>97</v>
      </c>
      <c r="I501" s="3" t="s">
        <v>97</v>
      </c>
      <c r="J501" s="3" t="s">
        <v>13</v>
      </c>
      <c r="K501" s="1" t="s">
        <v>2206</v>
      </c>
    </row>
    <row r="502" spans="1:11" x14ac:dyDescent="0.3">
      <c r="A502" s="1" t="s">
        <v>2403</v>
      </c>
      <c r="B502" s="1" t="s">
        <v>4370</v>
      </c>
      <c r="C502" s="1" t="s">
        <v>2405</v>
      </c>
      <c r="D502" s="1" t="s">
        <v>4369</v>
      </c>
      <c r="E502" s="1" t="s">
        <v>1263</v>
      </c>
      <c r="F502" s="1" t="s">
        <v>2395</v>
      </c>
      <c r="G502" s="1">
        <v>45717</v>
      </c>
      <c r="H502" s="3" t="s">
        <v>18</v>
      </c>
      <c r="I502" s="3" t="s">
        <v>10</v>
      </c>
      <c r="J502" s="3" t="s">
        <v>41</v>
      </c>
      <c r="K502" s="1" t="s">
        <v>2404</v>
      </c>
    </row>
    <row r="503" spans="1:11" x14ac:dyDescent="0.3">
      <c r="A503" s="1" t="s">
        <v>2211</v>
      </c>
      <c r="B503" s="1" t="s">
        <v>2215</v>
      </c>
      <c r="C503" s="1" t="s">
        <v>2216</v>
      </c>
      <c r="D503" s="1" t="s">
        <v>2212</v>
      </c>
      <c r="E503" s="1" t="s">
        <v>1329</v>
      </c>
      <c r="F503" s="1" t="s">
        <v>2214</v>
      </c>
      <c r="G503" s="1">
        <v>45718</v>
      </c>
      <c r="H503" s="3" t="s">
        <v>10</v>
      </c>
      <c r="I503" s="3" t="s">
        <v>10</v>
      </c>
      <c r="J503" s="3" t="s">
        <v>41</v>
      </c>
      <c r="K503" s="1" t="s">
        <v>2213</v>
      </c>
    </row>
    <row r="504" spans="1:11" x14ac:dyDescent="0.3">
      <c r="A504" s="1" t="s">
        <v>2430</v>
      </c>
      <c r="B504" s="1" t="s">
        <v>2433</v>
      </c>
      <c r="C504" s="1" t="s">
        <v>2434</v>
      </c>
      <c r="D504" s="1" t="s">
        <v>2431</v>
      </c>
      <c r="E504" s="1" t="s">
        <v>6</v>
      </c>
      <c r="F504" s="1" t="s">
        <v>2427</v>
      </c>
      <c r="G504" s="1">
        <v>45721</v>
      </c>
      <c r="H504" s="3" t="s">
        <v>3985</v>
      </c>
      <c r="I504" s="3" t="s">
        <v>3985</v>
      </c>
      <c r="J504" s="3" t="s">
        <v>28</v>
      </c>
      <c r="K504" s="1" t="s">
        <v>2432</v>
      </c>
    </row>
    <row r="505" spans="1:11" x14ac:dyDescent="0.3">
      <c r="A505" s="1" t="s">
        <v>2444</v>
      </c>
      <c r="B505" s="1" t="s">
        <v>2433</v>
      </c>
      <c r="C505" s="1" t="s">
        <v>2434</v>
      </c>
      <c r="D505" s="1" t="s">
        <v>2445</v>
      </c>
      <c r="E505" s="1" t="s">
        <v>6</v>
      </c>
      <c r="F505" s="1" t="s">
        <v>2427</v>
      </c>
      <c r="G505" s="1">
        <v>45721</v>
      </c>
      <c r="H505" s="3" t="s">
        <v>56</v>
      </c>
      <c r="I505" s="3" t="s">
        <v>56</v>
      </c>
      <c r="J505" s="3" t="s">
        <v>28</v>
      </c>
      <c r="K505" s="1" t="s">
        <v>2446</v>
      </c>
    </row>
    <row r="506" spans="1:11" x14ac:dyDescent="0.3">
      <c r="A506" s="1" t="s">
        <v>2260</v>
      </c>
      <c r="B506" s="1" t="s">
        <v>4371</v>
      </c>
      <c r="C506" s="1" t="s">
        <v>2263</v>
      </c>
      <c r="D506" s="1" t="s">
        <v>3986</v>
      </c>
      <c r="E506" s="1" t="s">
        <v>1534</v>
      </c>
      <c r="F506" s="1" t="s">
        <v>2262</v>
      </c>
      <c r="G506" s="1">
        <v>45724</v>
      </c>
      <c r="H506" s="3" t="s">
        <v>41</v>
      </c>
      <c r="I506" s="3" t="s">
        <v>13</v>
      </c>
      <c r="J506" s="3" t="s">
        <v>28</v>
      </c>
      <c r="K506" s="1" t="s">
        <v>2261</v>
      </c>
    </row>
    <row r="507" spans="1:11" x14ac:dyDescent="0.3">
      <c r="A507" s="1" t="s">
        <v>2225</v>
      </c>
      <c r="B507" s="1" t="s">
        <v>2227</v>
      </c>
      <c r="C507" s="1" t="s">
        <v>2228</v>
      </c>
      <c r="D507" s="1" t="s">
        <v>3988</v>
      </c>
      <c r="E507" s="1" t="s">
        <v>1534</v>
      </c>
      <c r="F507" s="1" t="s">
        <v>2135</v>
      </c>
      <c r="G507" s="1">
        <v>45725</v>
      </c>
      <c r="H507" s="3" t="s">
        <v>55</v>
      </c>
      <c r="I507" s="3" t="s">
        <v>25</v>
      </c>
      <c r="J507" s="3" t="s">
        <v>28</v>
      </c>
      <c r="K507" s="1" t="s">
        <v>2226</v>
      </c>
    </row>
    <row r="508" spans="1:11" x14ac:dyDescent="0.3">
      <c r="A508" s="8" t="s">
        <v>2229</v>
      </c>
      <c r="B508" s="8" t="s">
        <v>2231</v>
      </c>
      <c r="C508" s="8" t="s">
        <v>2232</v>
      </c>
      <c r="D508" s="8" t="s">
        <v>3885</v>
      </c>
      <c r="E508" s="8" t="s">
        <v>3886</v>
      </c>
      <c r="F508" s="9">
        <v>43872</v>
      </c>
      <c r="G508" s="9">
        <v>45725</v>
      </c>
      <c r="H508" s="8">
        <v>3</v>
      </c>
      <c r="I508" s="8">
        <v>3</v>
      </c>
      <c r="J508" s="8">
        <v>4</v>
      </c>
      <c r="K508" s="8" t="s">
        <v>2230</v>
      </c>
    </row>
    <row r="509" spans="1:11" x14ac:dyDescent="0.3">
      <c r="A509" s="1" t="s">
        <v>2233</v>
      </c>
      <c r="B509" s="1" t="s">
        <v>2227</v>
      </c>
      <c r="C509" s="1" t="s">
        <v>2228</v>
      </c>
      <c r="D509" s="1" t="s">
        <v>3987</v>
      </c>
      <c r="E509" s="1" t="s">
        <v>1329</v>
      </c>
      <c r="F509" s="1" t="s">
        <v>2140</v>
      </c>
      <c r="G509" s="1">
        <v>45726</v>
      </c>
      <c r="H509" s="3" t="s">
        <v>18</v>
      </c>
      <c r="I509" s="3" t="s">
        <v>18</v>
      </c>
      <c r="J509" s="3" t="s">
        <v>41</v>
      </c>
      <c r="K509" s="1" t="s">
        <v>2234</v>
      </c>
    </row>
    <row r="510" spans="1:11" x14ac:dyDescent="0.3">
      <c r="A510" s="1" t="s">
        <v>2287</v>
      </c>
      <c r="B510" s="1" t="s">
        <v>4372</v>
      </c>
      <c r="C510" s="1" t="s">
        <v>2289</v>
      </c>
      <c r="D510" s="1" t="s">
        <v>3989</v>
      </c>
      <c r="E510" s="1" t="s">
        <v>1329</v>
      </c>
      <c r="F510" s="1" t="s">
        <v>2274</v>
      </c>
      <c r="G510" s="1">
        <v>45726</v>
      </c>
      <c r="H510" s="3" t="s">
        <v>10</v>
      </c>
      <c r="I510" s="3" t="s">
        <v>10</v>
      </c>
      <c r="J510" s="3" t="s">
        <v>13</v>
      </c>
      <c r="K510" s="1" t="s">
        <v>2288</v>
      </c>
    </row>
    <row r="511" spans="1:11" x14ac:dyDescent="0.3">
      <c r="A511" s="1" t="s">
        <v>2290</v>
      </c>
      <c r="B511" s="1" t="s">
        <v>4373</v>
      </c>
      <c r="C511" s="1" t="s">
        <v>4374</v>
      </c>
      <c r="D511" s="1" t="s">
        <v>3990</v>
      </c>
      <c r="E511" s="1" t="s">
        <v>1263</v>
      </c>
      <c r="F511" s="1" t="s">
        <v>2274</v>
      </c>
      <c r="G511" s="1">
        <v>45726</v>
      </c>
      <c r="H511" s="3" t="s">
        <v>18</v>
      </c>
      <c r="I511" s="3" t="s">
        <v>18</v>
      </c>
      <c r="J511" s="3" t="s">
        <v>41</v>
      </c>
      <c r="K511" s="1" t="s">
        <v>2291</v>
      </c>
    </row>
    <row r="512" spans="1:11" x14ac:dyDescent="0.3">
      <c r="A512" s="1" t="s">
        <v>2281</v>
      </c>
      <c r="B512" s="1" t="s">
        <v>4376</v>
      </c>
      <c r="C512" s="1" t="s">
        <v>2283</v>
      </c>
      <c r="D512" s="1" t="s">
        <v>3991</v>
      </c>
      <c r="E512" s="1" t="s">
        <v>1329</v>
      </c>
      <c r="F512" s="1" t="s">
        <v>2274</v>
      </c>
      <c r="G512" s="1">
        <v>45726</v>
      </c>
      <c r="H512" s="3" t="s">
        <v>206</v>
      </c>
      <c r="I512" s="3" t="s">
        <v>243</v>
      </c>
      <c r="J512" s="3" t="s">
        <v>18</v>
      </c>
      <c r="K512" s="1" t="s">
        <v>2282</v>
      </c>
    </row>
    <row r="513" spans="1:11" x14ac:dyDescent="0.3">
      <c r="A513" s="1" t="s">
        <v>2240</v>
      </c>
      <c r="B513" s="1" t="s">
        <v>2243</v>
      </c>
      <c r="C513" s="1" t="s">
        <v>2244</v>
      </c>
      <c r="D513" s="1" t="s">
        <v>3992</v>
      </c>
      <c r="E513" s="1" t="s">
        <v>1329</v>
      </c>
      <c r="F513" s="1" t="s">
        <v>2144</v>
      </c>
      <c r="G513" s="1">
        <v>45727</v>
      </c>
      <c r="H513" s="3" t="s">
        <v>10</v>
      </c>
      <c r="I513" s="3" t="s">
        <v>55</v>
      </c>
      <c r="J513" s="3" t="s">
        <v>13</v>
      </c>
      <c r="K513" s="1" t="s">
        <v>2241</v>
      </c>
    </row>
    <row r="514" spans="1:11" x14ac:dyDescent="0.3">
      <c r="A514" s="1" t="s">
        <v>2253</v>
      </c>
      <c r="B514" s="1" t="s">
        <v>4127</v>
      </c>
      <c r="C514" s="1" t="s">
        <v>2256</v>
      </c>
      <c r="D514" s="1" t="s">
        <v>2254</v>
      </c>
      <c r="E514" s="1" t="s">
        <v>1263</v>
      </c>
      <c r="F514" s="1" t="s">
        <v>2144</v>
      </c>
      <c r="G514" s="1">
        <v>45727</v>
      </c>
      <c r="H514" s="3" t="s">
        <v>10</v>
      </c>
      <c r="I514" s="3" t="s">
        <v>10</v>
      </c>
      <c r="J514" s="3" t="s">
        <v>41</v>
      </c>
      <c r="K514" s="1" t="s">
        <v>2255</v>
      </c>
    </row>
    <row r="515" spans="1:11" x14ac:dyDescent="0.3">
      <c r="A515" s="1" t="s">
        <v>2297</v>
      </c>
      <c r="B515" s="1" t="s">
        <v>2299</v>
      </c>
      <c r="C515" s="1" t="s">
        <v>2300</v>
      </c>
      <c r="D515" s="1" t="s">
        <v>3993</v>
      </c>
      <c r="E515" s="1" t="s">
        <v>1329</v>
      </c>
      <c r="F515" s="1" t="s">
        <v>2159</v>
      </c>
      <c r="G515" s="1">
        <v>45727</v>
      </c>
      <c r="H515" s="3" t="s">
        <v>67</v>
      </c>
      <c r="I515" s="3" t="s">
        <v>56</v>
      </c>
      <c r="J515" s="3" t="s">
        <v>13</v>
      </c>
      <c r="K515" s="1" t="s">
        <v>2298</v>
      </c>
    </row>
    <row r="516" spans="1:11" x14ac:dyDescent="0.3">
      <c r="A516" s="1" t="s">
        <v>2301</v>
      </c>
      <c r="B516" s="1" t="s">
        <v>2295</v>
      </c>
      <c r="C516" s="1" t="s">
        <v>2296</v>
      </c>
      <c r="D516" s="1" t="s">
        <v>3994</v>
      </c>
      <c r="E516" s="1" t="s">
        <v>1329</v>
      </c>
      <c r="F516" s="1" t="s">
        <v>2159</v>
      </c>
      <c r="G516" s="1">
        <v>45727</v>
      </c>
      <c r="H516" s="3" t="s">
        <v>10</v>
      </c>
      <c r="I516" s="3" t="s">
        <v>10</v>
      </c>
      <c r="J516" s="3" t="s">
        <v>13</v>
      </c>
      <c r="K516" s="1" t="s">
        <v>2302</v>
      </c>
    </row>
    <row r="517" spans="1:11" x14ac:dyDescent="0.3">
      <c r="A517" s="1" t="s">
        <v>2292</v>
      </c>
      <c r="B517" s="1" t="s">
        <v>2295</v>
      </c>
      <c r="C517" s="1" t="s">
        <v>2296</v>
      </c>
      <c r="D517" s="1" t="s">
        <v>2293</v>
      </c>
      <c r="E517" s="1" t="s">
        <v>1329</v>
      </c>
      <c r="F517" s="1" t="s">
        <v>2159</v>
      </c>
      <c r="G517" s="1">
        <v>45727</v>
      </c>
      <c r="H517" s="3" t="s">
        <v>18</v>
      </c>
      <c r="I517" s="3" t="s">
        <v>18</v>
      </c>
      <c r="J517" s="3" t="s">
        <v>13</v>
      </c>
      <c r="K517" s="1" t="s">
        <v>2294</v>
      </c>
    </row>
    <row r="518" spans="1:11" x14ac:dyDescent="0.3">
      <c r="A518" s="1" t="s">
        <v>2251</v>
      </c>
      <c r="B518" s="1" t="s">
        <v>4376</v>
      </c>
      <c r="C518" s="1" t="s">
        <v>4375</v>
      </c>
      <c r="D518" s="1" t="s">
        <v>4375</v>
      </c>
      <c r="E518" s="1" t="s">
        <v>1329</v>
      </c>
      <c r="F518" s="1" t="s">
        <v>2144</v>
      </c>
      <c r="G518" s="1">
        <v>45727</v>
      </c>
      <c r="H518" s="3" t="s">
        <v>28</v>
      </c>
      <c r="I518" s="3" t="s">
        <v>18</v>
      </c>
      <c r="J518" s="3" t="s">
        <v>13</v>
      </c>
      <c r="K518" s="1" t="s">
        <v>2252</v>
      </c>
    </row>
    <row r="519" spans="1:11" x14ac:dyDescent="0.3">
      <c r="A519" s="1" t="s">
        <v>2451</v>
      </c>
      <c r="B519" s="1" t="s">
        <v>4377</v>
      </c>
      <c r="C519" s="1" t="s">
        <v>2453</v>
      </c>
      <c r="D519" s="1" t="s">
        <v>2453</v>
      </c>
      <c r="E519" s="1" t="s">
        <v>1534</v>
      </c>
      <c r="F519" s="1" t="s">
        <v>2242</v>
      </c>
      <c r="G519" s="1">
        <v>45727</v>
      </c>
      <c r="H519" s="3" t="s">
        <v>13</v>
      </c>
      <c r="I519" s="3" t="s">
        <v>13</v>
      </c>
      <c r="J519" s="3" t="s">
        <v>698</v>
      </c>
      <c r="K519" s="1" t="s">
        <v>2452</v>
      </c>
    </row>
    <row r="520" spans="1:11" x14ac:dyDescent="0.3">
      <c r="A520" s="1" t="s">
        <v>2303</v>
      </c>
      <c r="B520" s="1" t="s">
        <v>3953</v>
      </c>
      <c r="C520" s="1" t="s">
        <v>2307</v>
      </c>
      <c r="D520" s="1" t="s">
        <v>2304</v>
      </c>
      <c r="E520" s="1" t="s">
        <v>1263</v>
      </c>
      <c r="F520" s="1" t="s">
        <v>2306</v>
      </c>
      <c r="G520" s="1">
        <v>45728</v>
      </c>
      <c r="H520" s="3" t="s">
        <v>18</v>
      </c>
      <c r="I520" s="3" t="s">
        <v>18</v>
      </c>
      <c r="J520" s="3" t="s">
        <v>41</v>
      </c>
      <c r="K520" s="1" t="s">
        <v>2305</v>
      </c>
    </row>
    <row r="521" spans="1:11" x14ac:dyDescent="0.3">
      <c r="A521" s="1" t="s">
        <v>2314</v>
      </c>
      <c r="B521" s="1" t="s">
        <v>2316</v>
      </c>
      <c r="C521" s="1" t="s">
        <v>2317</v>
      </c>
      <c r="D521" s="1" t="s">
        <v>3995</v>
      </c>
      <c r="E521" s="1" t="s">
        <v>1263</v>
      </c>
      <c r="F521" s="1" t="s">
        <v>2306</v>
      </c>
      <c r="G521" s="1">
        <v>45728</v>
      </c>
      <c r="H521" s="3" t="s">
        <v>18</v>
      </c>
      <c r="I521" s="3" t="s">
        <v>18</v>
      </c>
      <c r="J521" s="3" t="s">
        <v>41</v>
      </c>
      <c r="K521" s="1" t="s">
        <v>2315</v>
      </c>
    </row>
    <row r="522" spans="1:11" x14ac:dyDescent="0.3">
      <c r="A522" s="8" t="s">
        <v>2257</v>
      </c>
      <c r="B522" s="8" t="s">
        <v>3916</v>
      </c>
      <c r="C522" s="8" t="s">
        <v>345</v>
      </c>
      <c r="D522" s="8" t="s">
        <v>3917</v>
      </c>
      <c r="E522" s="8" t="s">
        <v>3886</v>
      </c>
      <c r="F522" s="9">
        <v>43875</v>
      </c>
      <c r="G522" s="9">
        <v>45728</v>
      </c>
      <c r="H522" s="8">
        <v>3</v>
      </c>
      <c r="I522" s="8">
        <v>6</v>
      </c>
      <c r="J522" s="8">
        <v>1</v>
      </c>
      <c r="K522" s="8" t="s">
        <v>2258</v>
      </c>
    </row>
    <row r="523" spans="1:11" x14ac:dyDescent="0.3">
      <c r="A523" s="1" t="s">
        <v>2338</v>
      </c>
      <c r="B523" s="1" t="s">
        <v>4395</v>
      </c>
      <c r="C523" s="1" t="s">
        <v>2340</v>
      </c>
      <c r="D523" s="1" t="s">
        <v>3996</v>
      </c>
      <c r="E523" s="1" t="s">
        <v>1329</v>
      </c>
      <c r="F523" s="1" t="s">
        <v>2320</v>
      </c>
      <c r="G523" s="1">
        <v>45731</v>
      </c>
      <c r="H523" s="3" t="s">
        <v>67</v>
      </c>
      <c r="I523" s="3" t="s">
        <v>55</v>
      </c>
      <c r="J523" s="3" t="s">
        <v>13</v>
      </c>
      <c r="K523" s="1" t="s">
        <v>2339</v>
      </c>
    </row>
    <row r="524" spans="1:11" x14ac:dyDescent="0.3">
      <c r="A524" s="1" t="s">
        <v>2336</v>
      </c>
      <c r="B524" s="1" t="s">
        <v>4365</v>
      </c>
      <c r="C524" s="1" t="s">
        <v>201</v>
      </c>
      <c r="D524" s="1" t="s">
        <v>4394</v>
      </c>
      <c r="E524" s="1" t="s">
        <v>1329</v>
      </c>
      <c r="F524" s="1" t="s">
        <v>2320</v>
      </c>
      <c r="G524" s="1">
        <v>45731</v>
      </c>
      <c r="H524" s="3" t="s">
        <v>55</v>
      </c>
      <c r="I524" s="3" t="s">
        <v>97</v>
      </c>
      <c r="J524" s="3" t="s">
        <v>13</v>
      </c>
      <c r="K524" s="1" t="s">
        <v>2337</v>
      </c>
    </row>
    <row r="525" spans="1:11" x14ac:dyDescent="0.3">
      <c r="A525" s="1" t="s">
        <v>2341</v>
      </c>
      <c r="B525" s="1" t="s">
        <v>4393</v>
      </c>
      <c r="C525" s="1" t="s">
        <v>2344</v>
      </c>
      <c r="D525" s="1" t="s">
        <v>2342</v>
      </c>
      <c r="E525" s="1" t="s">
        <v>1329</v>
      </c>
      <c r="F525" s="1" t="s">
        <v>2174</v>
      </c>
      <c r="G525" s="1">
        <v>45732</v>
      </c>
      <c r="H525" s="3" t="s">
        <v>18</v>
      </c>
      <c r="I525" s="3" t="s">
        <v>18</v>
      </c>
      <c r="J525" s="3" t="s">
        <v>13</v>
      </c>
      <c r="K525" s="1" t="s">
        <v>2343</v>
      </c>
    </row>
    <row r="526" spans="1:11" x14ac:dyDescent="0.3">
      <c r="A526" s="1" t="s">
        <v>2264</v>
      </c>
      <c r="B526" s="1" t="s">
        <v>4392</v>
      </c>
      <c r="C526" s="1" t="s">
        <v>2267</v>
      </c>
      <c r="D526" s="1" t="s">
        <v>3997</v>
      </c>
      <c r="E526" s="1" t="s">
        <v>1329</v>
      </c>
      <c r="F526" s="1" t="s">
        <v>2266</v>
      </c>
      <c r="G526" s="1">
        <v>45732</v>
      </c>
      <c r="H526" s="3" t="s">
        <v>18</v>
      </c>
      <c r="I526" s="3" t="s">
        <v>18</v>
      </c>
      <c r="J526" s="3" t="s">
        <v>13</v>
      </c>
      <c r="K526" s="1" t="s">
        <v>2265</v>
      </c>
    </row>
    <row r="527" spans="1:11" x14ac:dyDescent="0.3">
      <c r="A527" s="1" t="s">
        <v>2284</v>
      </c>
      <c r="B527" s="1" t="s">
        <v>4391</v>
      </c>
      <c r="C527" s="1" t="s">
        <v>2286</v>
      </c>
      <c r="D527" s="1" t="s">
        <v>3998</v>
      </c>
      <c r="E527" s="1" t="s">
        <v>1534</v>
      </c>
      <c r="F527" s="1" t="s">
        <v>2274</v>
      </c>
      <c r="G527" s="1">
        <v>45733</v>
      </c>
      <c r="H527" s="3" t="s">
        <v>28</v>
      </c>
      <c r="I527" s="3" t="s">
        <v>28</v>
      </c>
      <c r="J527" s="3" t="s">
        <v>28</v>
      </c>
      <c r="K527" s="1" t="s">
        <v>2285</v>
      </c>
    </row>
    <row r="528" spans="1:11" x14ac:dyDescent="0.3">
      <c r="A528" s="1" t="s">
        <v>2272</v>
      </c>
      <c r="B528" s="1" t="s">
        <v>4390</v>
      </c>
      <c r="C528" s="1" t="s">
        <v>2276</v>
      </c>
      <c r="D528" s="1" t="s">
        <v>3999</v>
      </c>
      <c r="E528" s="1" t="s">
        <v>1534</v>
      </c>
      <c r="F528" s="1" t="s">
        <v>2274</v>
      </c>
      <c r="G528" s="1">
        <v>45733</v>
      </c>
      <c r="H528" s="3" t="s">
        <v>18</v>
      </c>
      <c r="I528" s="3" t="s">
        <v>18</v>
      </c>
      <c r="J528" s="3" t="s">
        <v>13</v>
      </c>
      <c r="K528" s="1" t="s">
        <v>2273</v>
      </c>
    </row>
    <row r="529" spans="1:11" x14ac:dyDescent="0.3">
      <c r="A529" s="1" t="s">
        <v>2369</v>
      </c>
      <c r="B529" s="1" t="s">
        <v>4389</v>
      </c>
      <c r="C529" s="1" t="s">
        <v>2373</v>
      </c>
      <c r="D529" s="1" t="s">
        <v>4000</v>
      </c>
      <c r="E529" s="1" t="s">
        <v>1329</v>
      </c>
      <c r="F529" s="1" t="s">
        <v>2371</v>
      </c>
      <c r="G529" s="1">
        <v>45734</v>
      </c>
      <c r="H529" s="3" t="s">
        <v>18</v>
      </c>
      <c r="I529" s="3" t="s">
        <v>18</v>
      </c>
      <c r="J529" s="3" t="s">
        <v>13</v>
      </c>
      <c r="K529" s="1" t="s">
        <v>2370</v>
      </c>
    </row>
    <row r="530" spans="1:11" x14ac:dyDescent="0.3">
      <c r="A530" s="1" t="s">
        <v>2308</v>
      </c>
      <c r="B530" s="1" t="s">
        <v>4388</v>
      </c>
      <c r="C530" s="1" t="s">
        <v>2310</v>
      </c>
      <c r="D530" s="1" t="s">
        <v>4001</v>
      </c>
      <c r="E530" s="1" t="s">
        <v>1263</v>
      </c>
      <c r="F530" s="1" t="s">
        <v>2306</v>
      </c>
      <c r="G530" s="1">
        <v>45735</v>
      </c>
      <c r="H530" s="3" t="s">
        <v>10</v>
      </c>
      <c r="I530" s="3" t="s">
        <v>10</v>
      </c>
      <c r="J530" s="3" t="s">
        <v>41</v>
      </c>
      <c r="K530" s="1" t="s">
        <v>2309</v>
      </c>
    </row>
    <row r="531" spans="1:11" x14ac:dyDescent="0.3">
      <c r="A531" s="1" t="s">
        <v>2389</v>
      </c>
      <c r="B531" s="1" t="s">
        <v>2391</v>
      </c>
      <c r="C531" s="1" t="s">
        <v>2392</v>
      </c>
      <c r="D531" s="1" t="s">
        <v>4002</v>
      </c>
      <c r="E531" s="1" t="s">
        <v>1329</v>
      </c>
      <c r="F531" s="1" t="s">
        <v>2208</v>
      </c>
      <c r="G531" s="1">
        <v>45735</v>
      </c>
      <c r="H531" s="3" t="s">
        <v>55</v>
      </c>
      <c r="I531" s="3" t="s">
        <v>55</v>
      </c>
      <c r="J531" s="3" t="s">
        <v>13</v>
      </c>
      <c r="K531" s="1" t="s">
        <v>2390</v>
      </c>
    </row>
    <row r="532" spans="1:11" x14ac:dyDescent="0.3">
      <c r="A532" s="1" t="s">
        <v>2385</v>
      </c>
      <c r="B532" s="1" t="s">
        <v>2387</v>
      </c>
      <c r="C532" s="1" t="s">
        <v>2388</v>
      </c>
      <c r="D532" s="1" t="s">
        <v>4003</v>
      </c>
      <c r="E532" s="1" t="s">
        <v>1263</v>
      </c>
      <c r="F532" s="1" t="s">
        <v>2208</v>
      </c>
      <c r="G532" s="1">
        <v>45735</v>
      </c>
      <c r="H532" s="3" t="s">
        <v>10</v>
      </c>
      <c r="I532" s="3" t="s">
        <v>97</v>
      </c>
      <c r="J532" s="3" t="s">
        <v>41</v>
      </c>
      <c r="K532" s="1" t="s">
        <v>2386</v>
      </c>
    </row>
    <row r="533" spans="1:11" x14ac:dyDescent="0.3">
      <c r="A533" s="1" t="s">
        <v>2311</v>
      </c>
      <c r="B533" s="1" t="s">
        <v>4387</v>
      </c>
      <c r="C533" s="1" t="s">
        <v>2313</v>
      </c>
      <c r="D533" s="1" t="s">
        <v>4004</v>
      </c>
      <c r="E533" s="1" t="s">
        <v>1263</v>
      </c>
      <c r="F533" s="1" t="s">
        <v>2306</v>
      </c>
      <c r="G533" s="1">
        <v>45735</v>
      </c>
      <c r="H533" s="3" t="s">
        <v>28</v>
      </c>
      <c r="I533" s="3" t="s">
        <v>28</v>
      </c>
      <c r="J533" s="3" t="s">
        <v>41</v>
      </c>
      <c r="K533" s="1" t="s">
        <v>2312</v>
      </c>
    </row>
    <row r="534" spans="1:11" x14ac:dyDescent="0.3">
      <c r="A534" s="1" t="s">
        <v>2323</v>
      </c>
      <c r="B534" s="1" t="s">
        <v>4386</v>
      </c>
      <c r="C534" s="1" t="s">
        <v>2325</v>
      </c>
      <c r="D534" s="1" t="s">
        <v>4005</v>
      </c>
      <c r="E534" s="1" t="s">
        <v>1263</v>
      </c>
      <c r="F534" s="1" t="s">
        <v>2320</v>
      </c>
      <c r="G534" s="1">
        <v>45738</v>
      </c>
      <c r="H534" s="3" t="s">
        <v>28</v>
      </c>
      <c r="I534" s="3" t="s">
        <v>10</v>
      </c>
      <c r="J534" s="3" t="s">
        <v>41</v>
      </c>
      <c r="K534" s="1" t="s">
        <v>2324</v>
      </c>
    </row>
    <row r="535" spans="1:11" x14ac:dyDescent="0.3">
      <c r="A535" s="8" t="s">
        <v>2393</v>
      </c>
      <c r="B535" s="8" t="s">
        <v>2396</v>
      </c>
      <c r="C535" s="8" t="s">
        <v>2397</v>
      </c>
      <c r="D535" s="8" t="s">
        <v>2397</v>
      </c>
      <c r="E535" s="8" t="s">
        <v>3892</v>
      </c>
      <c r="F535" s="9">
        <v>43892</v>
      </c>
      <c r="G535" s="9">
        <v>45738</v>
      </c>
      <c r="H535" s="8">
        <v>5</v>
      </c>
      <c r="I535" s="8">
        <v>5</v>
      </c>
      <c r="J535" s="8">
        <v>3</v>
      </c>
      <c r="K535" s="8" t="s">
        <v>2394</v>
      </c>
    </row>
    <row r="536" spans="1:11" x14ac:dyDescent="0.3">
      <c r="A536" s="1" t="s">
        <v>2333</v>
      </c>
      <c r="B536" s="1" t="s">
        <v>4385</v>
      </c>
      <c r="C536" s="1" t="s">
        <v>2335</v>
      </c>
      <c r="D536" s="1" t="s">
        <v>4006</v>
      </c>
      <c r="E536" s="1" t="s">
        <v>1329</v>
      </c>
      <c r="F536" s="1" t="s">
        <v>2320</v>
      </c>
      <c r="G536" s="1">
        <v>45738</v>
      </c>
      <c r="H536" s="3" t="s">
        <v>10</v>
      </c>
      <c r="I536" s="3" t="s">
        <v>10</v>
      </c>
      <c r="J536" s="3" t="s">
        <v>13</v>
      </c>
      <c r="K536" s="1" t="s">
        <v>2334</v>
      </c>
    </row>
    <row r="537" spans="1:11" x14ac:dyDescent="0.3">
      <c r="A537" s="1" t="s">
        <v>2400</v>
      </c>
      <c r="B537" s="1" t="s">
        <v>4384</v>
      </c>
      <c r="C537" s="1" t="s">
        <v>2402</v>
      </c>
      <c r="D537" s="1" t="s">
        <v>4383</v>
      </c>
      <c r="E537" s="1" t="s">
        <v>1329</v>
      </c>
      <c r="F537" s="1" t="s">
        <v>2395</v>
      </c>
      <c r="G537" s="1">
        <v>45738</v>
      </c>
      <c r="H537" s="3" t="s">
        <v>10</v>
      </c>
      <c r="I537" s="3" t="s">
        <v>10</v>
      </c>
      <c r="J537" s="3" t="s">
        <v>13</v>
      </c>
      <c r="K537" s="1" t="s">
        <v>2401</v>
      </c>
    </row>
    <row r="538" spans="1:11" x14ac:dyDescent="0.3">
      <c r="A538" s="8" t="s">
        <v>2326</v>
      </c>
      <c r="B538" s="8" t="s">
        <v>2328</v>
      </c>
      <c r="C538" s="8" t="s">
        <v>2329</v>
      </c>
      <c r="D538" s="8" t="s">
        <v>3934</v>
      </c>
      <c r="E538" s="8" t="s">
        <v>3886</v>
      </c>
      <c r="F538" s="9">
        <v>43885</v>
      </c>
      <c r="G538" s="9">
        <v>45738</v>
      </c>
      <c r="H538" s="8">
        <v>3</v>
      </c>
      <c r="I538" s="8">
        <v>4</v>
      </c>
      <c r="J538" s="8">
        <v>3</v>
      </c>
      <c r="K538" s="8" t="s">
        <v>2327</v>
      </c>
    </row>
    <row r="539" spans="1:11" x14ac:dyDescent="0.3">
      <c r="A539" s="1" t="s">
        <v>2318</v>
      </c>
      <c r="B539" s="1" t="s">
        <v>2321</v>
      </c>
      <c r="C539" s="1" t="s">
        <v>2322</v>
      </c>
      <c r="D539" s="1" t="s">
        <v>4007</v>
      </c>
      <c r="E539" s="1" t="s">
        <v>1534</v>
      </c>
      <c r="F539" s="1" t="s">
        <v>2320</v>
      </c>
      <c r="G539" s="1">
        <v>45738</v>
      </c>
      <c r="H539" s="3" t="s">
        <v>13</v>
      </c>
      <c r="I539" s="3" t="s">
        <v>13</v>
      </c>
      <c r="J539" s="3" t="s">
        <v>41</v>
      </c>
      <c r="K539" s="1" t="s">
        <v>2319</v>
      </c>
    </row>
    <row r="540" spans="1:11" x14ac:dyDescent="0.3">
      <c r="A540" s="1" t="s">
        <v>2398</v>
      </c>
      <c r="B540" s="1" t="s">
        <v>4382</v>
      </c>
      <c r="C540" s="1" t="s">
        <v>278</v>
      </c>
      <c r="D540" s="1" t="s">
        <v>4381</v>
      </c>
      <c r="E540" s="1" t="s">
        <v>1263</v>
      </c>
      <c r="F540" s="1" t="s">
        <v>2395</v>
      </c>
      <c r="G540" s="1">
        <v>45738</v>
      </c>
      <c r="H540" s="3" t="s">
        <v>10</v>
      </c>
      <c r="I540" s="3" t="s">
        <v>10</v>
      </c>
      <c r="J540" s="3" t="s">
        <v>41</v>
      </c>
      <c r="K540" s="1" t="s">
        <v>2399</v>
      </c>
    </row>
    <row r="541" spans="1:11" x14ac:dyDescent="0.3">
      <c r="A541" s="1" t="s">
        <v>2355</v>
      </c>
      <c r="B541" s="1" t="s">
        <v>2357</v>
      </c>
      <c r="C541" s="1" t="s">
        <v>2358</v>
      </c>
      <c r="D541" s="1" t="s">
        <v>4008</v>
      </c>
      <c r="E541" s="1" t="s">
        <v>6</v>
      </c>
      <c r="F541" s="1" t="s">
        <v>2174</v>
      </c>
      <c r="G541" s="1">
        <v>45739</v>
      </c>
      <c r="H541" s="3" t="s">
        <v>10</v>
      </c>
      <c r="I541" s="3" t="s">
        <v>10</v>
      </c>
      <c r="J541" s="3" t="s">
        <v>41</v>
      </c>
      <c r="K541" s="1" t="s">
        <v>2356</v>
      </c>
    </row>
    <row r="542" spans="1:11" x14ac:dyDescent="0.3">
      <c r="A542" s="1" t="s">
        <v>2349</v>
      </c>
      <c r="B542" s="1" t="s">
        <v>3890</v>
      </c>
      <c r="C542" s="1" t="s">
        <v>2351</v>
      </c>
      <c r="D542" s="1" t="s">
        <v>4009</v>
      </c>
      <c r="E542" s="1" t="s">
        <v>1329</v>
      </c>
      <c r="F542" s="1" t="s">
        <v>2174</v>
      </c>
      <c r="G542" s="1">
        <v>45739</v>
      </c>
      <c r="H542" s="3" t="s">
        <v>10</v>
      </c>
      <c r="I542" s="3" t="s">
        <v>10</v>
      </c>
      <c r="J542" s="3" t="s">
        <v>13</v>
      </c>
      <c r="K542" s="1" t="s">
        <v>2350</v>
      </c>
    </row>
    <row r="543" spans="1:11" x14ac:dyDescent="0.3">
      <c r="A543" s="8" t="s">
        <v>2352</v>
      </c>
      <c r="B543" s="8" t="s">
        <v>3916</v>
      </c>
      <c r="C543" s="8" t="s">
        <v>2354</v>
      </c>
      <c r="D543" s="8" t="s">
        <v>3918</v>
      </c>
      <c r="E543" s="8" t="s">
        <v>3889</v>
      </c>
      <c r="F543" s="9">
        <v>43886</v>
      </c>
      <c r="G543" s="9">
        <v>45739</v>
      </c>
      <c r="H543" s="8">
        <v>6</v>
      </c>
      <c r="I543" s="8">
        <v>12</v>
      </c>
      <c r="J543" s="8">
        <v>2</v>
      </c>
      <c r="K543" s="8" t="s">
        <v>2353</v>
      </c>
    </row>
    <row r="544" spans="1:11" x14ac:dyDescent="0.3">
      <c r="A544" s="1" t="s">
        <v>2345</v>
      </c>
      <c r="B544" s="1" t="s">
        <v>4380</v>
      </c>
      <c r="C544" s="1" t="s">
        <v>2348</v>
      </c>
      <c r="D544" s="1" t="s">
        <v>4010</v>
      </c>
      <c r="E544" s="1" t="s">
        <v>1534</v>
      </c>
      <c r="F544" s="1" t="s">
        <v>2174</v>
      </c>
      <c r="G544" s="1">
        <v>45739</v>
      </c>
      <c r="H544" s="3" t="s">
        <v>41</v>
      </c>
      <c r="I544" s="3" t="s">
        <v>13</v>
      </c>
      <c r="J544" s="3" t="s">
        <v>55</v>
      </c>
      <c r="K544" s="1" t="s">
        <v>2346</v>
      </c>
    </row>
    <row r="545" spans="1:11" x14ac:dyDescent="0.3">
      <c r="A545" s="1" t="s">
        <v>2362</v>
      </c>
      <c r="B545" s="1" t="s">
        <v>2365</v>
      </c>
      <c r="C545" s="1" t="s">
        <v>2366</v>
      </c>
      <c r="D545" s="1" t="s">
        <v>4011</v>
      </c>
      <c r="E545" s="1" t="s">
        <v>1329</v>
      </c>
      <c r="F545" s="1" t="s">
        <v>2179</v>
      </c>
      <c r="G545" s="1">
        <v>45740</v>
      </c>
      <c r="H545" s="3" t="s">
        <v>18</v>
      </c>
      <c r="I545" s="3" t="s">
        <v>56</v>
      </c>
      <c r="J545" s="3" t="s">
        <v>18</v>
      </c>
      <c r="K545" s="1" t="s">
        <v>2363</v>
      </c>
    </row>
    <row r="546" spans="1:11" x14ac:dyDescent="0.3">
      <c r="A546" s="1" t="s">
        <v>2412</v>
      </c>
      <c r="B546" s="1" t="s">
        <v>4379</v>
      </c>
      <c r="C546" s="1" t="s">
        <v>2414</v>
      </c>
      <c r="D546" s="1" t="s">
        <v>4012</v>
      </c>
      <c r="E546" s="1" t="s">
        <v>1329</v>
      </c>
      <c r="F546" s="1" t="s">
        <v>2410</v>
      </c>
      <c r="G546" s="1">
        <v>45740</v>
      </c>
      <c r="H546" s="3" t="s">
        <v>67</v>
      </c>
      <c r="I546" s="3" t="s">
        <v>25</v>
      </c>
      <c r="J546" s="3" t="s">
        <v>13</v>
      </c>
      <c r="K546" s="1" t="s">
        <v>2413</v>
      </c>
    </row>
    <row r="547" spans="1:11" x14ac:dyDescent="0.3">
      <c r="A547" s="1" t="s">
        <v>2367</v>
      </c>
      <c r="B547" s="1" t="s">
        <v>1596</v>
      </c>
      <c r="C547" s="1" t="s">
        <v>1597</v>
      </c>
      <c r="D547" s="1" t="s">
        <v>4013</v>
      </c>
      <c r="E547" s="1" t="s">
        <v>1534</v>
      </c>
      <c r="F547" s="1" t="s">
        <v>2179</v>
      </c>
      <c r="G547" s="1">
        <v>45740</v>
      </c>
      <c r="H547" s="3" t="s">
        <v>13</v>
      </c>
      <c r="I547" s="3" t="s">
        <v>13</v>
      </c>
      <c r="J547" s="3" t="s">
        <v>28</v>
      </c>
      <c r="K547" s="1" t="s">
        <v>2368</v>
      </c>
    </row>
    <row r="548" spans="1:11" x14ac:dyDescent="0.3">
      <c r="A548" s="1" t="s">
        <v>2374</v>
      </c>
      <c r="B548" s="1" t="s">
        <v>4378</v>
      </c>
      <c r="C548" s="1" t="s">
        <v>2376</v>
      </c>
      <c r="D548" s="1" t="s">
        <v>4014</v>
      </c>
      <c r="E548" s="1" t="s">
        <v>1534</v>
      </c>
      <c r="F548" s="1" t="s">
        <v>2371</v>
      </c>
      <c r="G548" s="1">
        <v>45741</v>
      </c>
      <c r="H548" s="3" t="s">
        <v>41</v>
      </c>
      <c r="I548" s="3" t="s">
        <v>13</v>
      </c>
      <c r="J548" s="3" t="s">
        <v>13</v>
      </c>
      <c r="K548" s="1" t="s">
        <v>2375</v>
      </c>
    </row>
    <row r="549" spans="1:11" x14ac:dyDescent="0.3">
      <c r="A549" s="1" t="s">
        <v>2377</v>
      </c>
      <c r="B549" s="1" t="s">
        <v>4073</v>
      </c>
      <c r="C549" s="1" t="s">
        <v>2379</v>
      </c>
      <c r="D549" s="1" t="s">
        <v>4015</v>
      </c>
      <c r="E549" s="1" t="s">
        <v>6</v>
      </c>
      <c r="F549" s="1" t="s">
        <v>2371</v>
      </c>
      <c r="G549" s="1">
        <v>45741</v>
      </c>
      <c r="H549" s="3" t="s">
        <v>18</v>
      </c>
      <c r="I549" s="3" t="s">
        <v>18</v>
      </c>
      <c r="J549" s="3" t="s">
        <v>28</v>
      </c>
      <c r="K549" s="1" t="s">
        <v>2378</v>
      </c>
    </row>
    <row r="550" spans="1:11" x14ac:dyDescent="0.3">
      <c r="A550" s="1" t="s">
        <v>2501</v>
      </c>
      <c r="B550" s="1" t="s">
        <v>4075</v>
      </c>
      <c r="C550" s="1" t="s">
        <v>2503</v>
      </c>
      <c r="D550" s="1" t="s">
        <v>4074</v>
      </c>
      <c r="E550" s="1" t="s">
        <v>1329</v>
      </c>
      <c r="F550" s="1" t="s">
        <v>2382</v>
      </c>
      <c r="G550" s="1">
        <v>45742</v>
      </c>
      <c r="H550" s="3" t="s">
        <v>67</v>
      </c>
      <c r="I550" s="3" t="s">
        <v>67</v>
      </c>
      <c r="J550" s="3" t="s">
        <v>13</v>
      </c>
      <c r="K550" s="1" t="s">
        <v>2502</v>
      </c>
    </row>
    <row r="551" spans="1:11" x14ac:dyDescent="0.3">
      <c r="A551" s="1" t="s">
        <v>2425</v>
      </c>
      <c r="B551" s="1" t="s">
        <v>2428</v>
      </c>
      <c r="C551" s="1" t="s">
        <v>2429</v>
      </c>
      <c r="D551" s="1" t="s">
        <v>4077</v>
      </c>
      <c r="E551" s="1" t="s">
        <v>1329</v>
      </c>
      <c r="F551" s="1" t="s">
        <v>2427</v>
      </c>
      <c r="G551" s="1">
        <v>45742</v>
      </c>
      <c r="H551" s="3" t="s">
        <v>10</v>
      </c>
      <c r="I551" s="3" t="s">
        <v>10</v>
      </c>
      <c r="J551" s="3" t="s">
        <v>13</v>
      </c>
      <c r="K551" s="1" t="s">
        <v>2426</v>
      </c>
    </row>
    <row r="552" spans="1:11" x14ac:dyDescent="0.3">
      <c r="A552" s="1" t="s">
        <v>2447</v>
      </c>
      <c r="B552" s="1" t="s">
        <v>4078</v>
      </c>
      <c r="C552" s="1" t="s">
        <v>2450</v>
      </c>
      <c r="D552" s="1" t="s">
        <v>2448</v>
      </c>
      <c r="E552" s="1" t="s">
        <v>1329</v>
      </c>
      <c r="F552" s="1" t="s">
        <v>2427</v>
      </c>
      <c r="G552" s="1">
        <v>45742</v>
      </c>
      <c r="H552" s="3" t="s">
        <v>10</v>
      </c>
      <c r="I552" s="3" t="s">
        <v>10</v>
      </c>
      <c r="J552" s="3" t="s">
        <v>13</v>
      </c>
      <c r="K552" s="1" t="s">
        <v>2449</v>
      </c>
    </row>
    <row r="553" spans="1:11" x14ac:dyDescent="0.3">
      <c r="A553" s="1" t="s">
        <v>2380</v>
      </c>
      <c r="B553" s="1" t="s">
        <v>2383</v>
      </c>
      <c r="C553" s="1" t="s">
        <v>2384</v>
      </c>
      <c r="D553" s="1" t="s">
        <v>4080</v>
      </c>
      <c r="E553" s="1" t="s">
        <v>1329</v>
      </c>
      <c r="F553" s="1" t="s">
        <v>2208</v>
      </c>
      <c r="G553" s="1">
        <v>45742</v>
      </c>
      <c r="H553" s="3" t="s">
        <v>28</v>
      </c>
      <c r="I553" s="3" t="s">
        <v>18</v>
      </c>
      <c r="J553" s="3" t="s">
        <v>13</v>
      </c>
      <c r="K553" s="1" t="s">
        <v>2381</v>
      </c>
    </row>
    <row r="554" spans="1:11" x14ac:dyDescent="0.3">
      <c r="A554" s="8" t="s">
        <v>2406</v>
      </c>
      <c r="B554" s="8" t="s">
        <v>3953</v>
      </c>
      <c r="C554" s="8" t="s">
        <v>2307</v>
      </c>
      <c r="D554" s="8" t="s">
        <v>3954</v>
      </c>
      <c r="E554" s="8" t="s">
        <v>3889</v>
      </c>
      <c r="F554" s="9">
        <v>43893</v>
      </c>
      <c r="G554" s="9">
        <v>45746</v>
      </c>
      <c r="H554" s="8">
        <v>5</v>
      </c>
      <c r="I554" s="8">
        <v>5</v>
      </c>
      <c r="J554" s="8">
        <v>2</v>
      </c>
      <c r="K554" s="8" t="s">
        <v>2305</v>
      </c>
    </row>
    <row r="555" spans="1:11" x14ac:dyDescent="0.3">
      <c r="A555" s="1" t="s">
        <v>2421</v>
      </c>
      <c r="B555" s="1" t="s">
        <v>2423</v>
      </c>
      <c r="C555" s="1" t="s">
        <v>2424</v>
      </c>
      <c r="D555" s="1" t="s">
        <v>4081</v>
      </c>
      <c r="E555" s="1" t="s">
        <v>1263</v>
      </c>
      <c r="F555" s="1" t="s">
        <v>2417</v>
      </c>
      <c r="G555" s="1">
        <v>45748</v>
      </c>
      <c r="H555" s="3" t="s">
        <v>55</v>
      </c>
      <c r="I555" s="3" t="s">
        <v>55</v>
      </c>
      <c r="J555" s="3" t="s">
        <v>41</v>
      </c>
      <c r="K555" s="1" t="s">
        <v>2422</v>
      </c>
    </row>
    <row r="556" spans="1:11" x14ac:dyDescent="0.3">
      <c r="A556" s="8" t="s">
        <v>2415</v>
      </c>
      <c r="B556" s="8" t="s">
        <v>2419</v>
      </c>
      <c r="C556" s="8" t="s">
        <v>2420</v>
      </c>
      <c r="D556" s="8" t="s">
        <v>3931</v>
      </c>
      <c r="E556" s="8" t="s">
        <v>3889</v>
      </c>
      <c r="F556" s="9">
        <v>43895</v>
      </c>
      <c r="G556" s="9">
        <v>45748.041666666664</v>
      </c>
      <c r="H556" s="8">
        <v>5</v>
      </c>
      <c r="I556" s="8">
        <v>5</v>
      </c>
      <c r="J556" s="8">
        <v>2</v>
      </c>
      <c r="K556" s="8" t="s">
        <v>2416</v>
      </c>
    </row>
    <row r="557" spans="1:11" x14ac:dyDescent="0.3">
      <c r="A557" s="1" t="s">
        <v>2440</v>
      </c>
      <c r="B557" s="1" t="s">
        <v>1265</v>
      </c>
      <c r="C557" s="1" t="s">
        <v>2443</v>
      </c>
      <c r="D557" s="1" t="s">
        <v>2441</v>
      </c>
      <c r="E557" s="1" t="s">
        <v>1263</v>
      </c>
      <c r="F557" s="1" t="s">
        <v>2427</v>
      </c>
      <c r="G557" s="1">
        <v>45749</v>
      </c>
      <c r="H557" s="1" t="s">
        <v>18</v>
      </c>
      <c r="I557" s="1" t="s">
        <v>18</v>
      </c>
      <c r="J557" s="1" t="s">
        <v>41</v>
      </c>
      <c r="K557" s="1" t="s">
        <v>2442</v>
      </c>
    </row>
    <row r="558" spans="1:11" x14ac:dyDescent="0.3">
      <c r="A558" s="1" t="s">
        <v>2472</v>
      </c>
      <c r="B558" s="1" t="s">
        <v>2475</v>
      </c>
      <c r="C558" s="1" t="s">
        <v>2476</v>
      </c>
      <c r="D558" s="1" t="s">
        <v>2473</v>
      </c>
      <c r="E558" s="1" t="s">
        <v>1329</v>
      </c>
      <c r="F558" s="1" t="s">
        <v>2275</v>
      </c>
      <c r="G558" s="1">
        <v>45754</v>
      </c>
      <c r="H558" s="3" t="s">
        <v>41</v>
      </c>
      <c r="I558" s="3" t="s">
        <v>18</v>
      </c>
      <c r="J558" s="3" t="s">
        <v>13</v>
      </c>
      <c r="K558" s="1" t="s">
        <v>2474</v>
      </c>
    </row>
    <row r="559" spans="1:11" x14ac:dyDescent="0.3">
      <c r="A559" s="1" t="s">
        <v>2454</v>
      </c>
      <c r="B559" s="1" t="s">
        <v>4082</v>
      </c>
      <c r="C559" s="1" t="s">
        <v>2457</v>
      </c>
      <c r="D559" s="1" t="s">
        <v>4079</v>
      </c>
      <c r="E559" s="1" t="s">
        <v>1263</v>
      </c>
      <c r="F559" s="1" t="s">
        <v>2242</v>
      </c>
      <c r="G559" s="1">
        <v>45755</v>
      </c>
      <c r="H559" s="3" t="s">
        <v>10</v>
      </c>
      <c r="I559" s="3" t="s">
        <v>10</v>
      </c>
      <c r="J559" s="3" t="s">
        <v>41</v>
      </c>
      <c r="K559" s="1" t="s">
        <v>2455</v>
      </c>
    </row>
    <row r="560" spans="1:11" ht="14.5" customHeight="1" x14ac:dyDescent="0.3">
      <c r="A560" s="1" t="s">
        <v>2461</v>
      </c>
      <c r="B560" s="1" t="s">
        <v>3973</v>
      </c>
      <c r="C560" s="1" t="s">
        <v>2463</v>
      </c>
      <c r="D560" s="1" t="s">
        <v>4083</v>
      </c>
      <c r="E560" s="1" t="s">
        <v>1329</v>
      </c>
      <c r="F560" s="1" t="s">
        <v>2242</v>
      </c>
      <c r="G560" s="1">
        <v>45755</v>
      </c>
      <c r="H560" s="3" t="s">
        <v>56</v>
      </c>
      <c r="I560" s="3" t="s">
        <v>56</v>
      </c>
      <c r="J560" s="3" t="s">
        <v>13</v>
      </c>
      <c r="K560" s="1" t="s">
        <v>2462</v>
      </c>
    </row>
    <row r="561" spans="1:11" x14ac:dyDescent="0.3">
      <c r="A561" s="1" t="s">
        <v>2458</v>
      </c>
      <c r="B561" s="1" t="s">
        <v>4085</v>
      </c>
      <c r="C561" s="1" t="s">
        <v>2460</v>
      </c>
      <c r="D561" s="1" t="s">
        <v>4084</v>
      </c>
      <c r="E561" s="1" t="s">
        <v>1534</v>
      </c>
      <c r="F561" s="1" t="s">
        <v>2242</v>
      </c>
      <c r="G561" s="1">
        <v>45755</v>
      </c>
      <c r="H561" s="3" t="s">
        <v>13</v>
      </c>
      <c r="I561" s="3" t="s">
        <v>13</v>
      </c>
      <c r="J561" s="3" t="s">
        <v>41</v>
      </c>
      <c r="K561" s="1" t="s">
        <v>2459</v>
      </c>
    </row>
    <row r="562" spans="1:11" x14ac:dyDescent="0.3">
      <c r="A562" s="1" t="s">
        <v>2464</v>
      </c>
      <c r="B562" s="1" t="s">
        <v>4086</v>
      </c>
      <c r="C562" s="1" t="s">
        <v>2466</v>
      </c>
      <c r="D562" s="1" t="s">
        <v>4087</v>
      </c>
      <c r="E562" s="1" t="s">
        <v>1534</v>
      </c>
      <c r="F562" s="1" t="s">
        <v>2259</v>
      </c>
      <c r="G562" s="1">
        <v>45756</v>
      </c>
      <c r="H562" s="3" t="s">
        <v>28</v>
      </c>
      <c r="I562" s="3" t="s">
        <v>18</v>
      </c>
      <c r="J562" s="3" t="s">
        <v>28</v>
      </c>
      <c r="K562" s="1" t="s">
        <v>2465</v>
      </c>
    </row>
    <row r="563" spans="1:11" x14ac:dyDescent="0.3">
      <c r="A563" s="1" t="s">
        <v>2480</v>
      </c>
      <c r="B563" s="1" t="s">
        <v>4088</v>
      </c>
      <c r="C563" s="1" t="s">
        <v>2482</v>
      </c>
      <c r="D563" s="1" t="s">
        <v>2482</v>
      </c>
      <c r="E563" s="1" t="s">
        <v>1329</v>
      </c>
      <c r="F563" s="1" t="s">
        <v>2347</v>
      </c>
      <c r="G563" s="1">
        <v>45758</v>
      </c>
      <c r="H563" s="3" t="s">
        <v>18</v>
      </c>
      <c r="I563" s="3" t="s">
        <v>18</v>
      </c>
      <c r="J563" s="3" t="s">
        <v>13</v>
      </c>
      <c r="K563" s="1" t="s">
        <v>2481</v>
      </c>
    </row>
    <row r="564" spans="1:11" x14ac:dyDescent="0.3">
      <c r="A564" s="1" t="s">
        <v>2477</v>
      </c>
      <c r="B564" s="1" t="s">
        <v>4090</v>
      </c>
      <c r="C564" s="1" t="s">
        <v>2479</v>
      </c>
      <c r="D564" s="1" t="s">
        <v>4089</v>
      </c>
      <c r="E564" s="1" t="s">
        <v>1329</v>
      </c>
      <c r="F564" s="1" t="s">
        <v>2372</v>
      </c>
      <c r="G564" s="1">
        <v>45760</v>
      </c>
      <c r="H564" s="3" t="s">
        <v>18</v>
      </c>
      <c r="I564" s="3" t="s">
        <v>25</v>
      </c>
      <c r="J564" s="3" t="s">
        <v>13</v>
      </c>
      <c r="K564" s="1" t="s">
        <v>2478</v>
      </c>
    </row>
    <row r="565" spans="1:11" x14ac:dyDescent="0.3">
      <c r="A565" s="1" t="s">
        <v>2467</v>
      </c>
      <c r="B565" s="1" t="s">
        <v>4091</v>
      </c>
      <c r="C565" s="1" t="s">
        <v>2471</v>
      </c>
      <c r="D565" s="1" t="s">
        <v>2468</v>
      </c>
      <c r="E565" s="1" t="s">
        <v>1534</v>
      </c>
      <c r="F565" s="1" t="s">
        <v>2275</v>
      </c>
      <c r="G565" s="1">
        <v>45761</v>
      </c>
      <c r="H565" s="3" t="s">
        <v>13</v>
      </c>
      <c r="I565" s="3" t="s">
        <v>28</v>
      </c>
      <c r="J565" s="3" t="s">
        <v>13</v>
      </c>
      <c r="K565" s="1" t="s">
        <v>2469</v>
      </c>
    </row>
    <row r="566" spans="1:11" x14ac:dyDescent="0.3">
      <c r="A566" s="1" t="s">
        <v>2486</v>
      </c>
      <c r="B566" s="1" t="s">
        <v>408</v>
      </c>
      <c r="C566" s="1" t="s">
        <v>2488</v>
      </c>
      <c r="D566" s="1" t="s">
        <v>4092</v>
      </c>
      <c r="E566" s="1" t="s">
        <v>6</v>
      </c>
      <c r="F566" s="1" t="s">
        <v>2364</v>
      </c>
      <c r="G566" s="1">
        <v>45767</v>
      </c>
      <c r="H566" s="3" t="s">
        <v>10</v>
      </c>
      <c r="I566" s="3" t="s">
        <v>10</v>
      </c>
      <c r="J566" s="3" t="s">
        <v>41</v>
      </c>
      <c r="K566" s="1" t="s">
        <v>2487</v>
      </c>
    </row>
    <row r="567" spans="1:11" x14ac:dyDescent="0.3">
      <c r="A567" s="1" t="s">
        <v>2483</v>
      </c>
      <c r="B567" s="1" t="s">
        <v>4094</v>
      </c>
      <c r="C567" s="1" t="s">
        <v>2485</v>
      </c>
      <c r="D567" s="1" t="s">
        <v>4093</v>
      </c>
      <c r="E567" s="1" t="s">
        <v>1329</v>
      </c>
      <c r="F567" s="1" t="s">
        <v>2364</v>
      </c>
      <c r="G567" s="1">
        <v>45767</v>
      </c>
      <c r="H567" s="3" t="s">
        <v>55</v>
      </c>
      <c r="I567" s="3" t="s">
        <v>56</v>
      </c>
      <c r="J567" s="3" t="s">
        <v>13</v>
      </c>
      <c r="K567" s="1" t="s">
        <v>2484</v>
      </c>
    </row>
    <row r="568" spans="1:11" x14ac:dyDescent="0.3">
      <c r="A568" s="8" t="s">
        <v>2499</v>
      </c>
      <c r="B568" s="8" t="s">
        <v>3916</v>
      </c>
      <c r="C568" s="8" t="s">
        <v>1961</v>
      </c>
      <c r="D568" s="8" t="s">
        <v>3919</v>
      </c>
      <c r="E568" s="8" t="s">
        <v>3892</v>
      </c>
      <c r="F568" s="9">
        <v>43915</v>
      </c>
      <c r="G568" s="9">
        <v>45767.041666666664</v>
      </c>
      <c r="H568" s="8">
        <v>6</v>
      </c>
      <c r="I568" s="8">
        <v>9</v>
      </c>
      <c r="J568" s="8">
        <v>3</v>
      </c>
      <c r="K568" s="8" t="s">
        <v>2500</v>
      </c>
    </row>
    <row r="569" spans="1:11" x14ac:dyDescent="0.3">
      <c r="A569" s="1" t="s">
        <v>2494</v>
      </c>
      <c r="B569" s="1" t="s">
        <v>2497</v>
      </c>
      <c r="C569" s="1" t="s">
        <v>2498</v>
      </c>
      <c r="D569" s="1" t="s">
        <v>2495</v>
      </c>
      <c r="E569" s="1" t="s">
        <v>1329</v>
      </c>
      <c r="F569" s="1" t="s">
        <v>2364</v>
      </c>
      <c r="G569" s="1">
        <v>45768</v>
      </c>
      <c r="H569" s="3" t="s">
        <v>10</v>
      </c>
      <c r="I569" s="3" t="s">
        <v>10</v>
      </c>
      <c r="J569" s="3" t="s">
        <v>41</v>
      </c>
      <c r="K569" s="1" t="s">
        <v>2496</v>
      </c>
    </row>
    <row r="570" spans="1:11" x14ac:dyDescent="0.3">
      <c r="A570" s="1" t="s">
        <v>2489</v>
      </c>
      <c r="B570" s="1" t="s">
        <v>2492</v>
      </c>
      <c r="C570" s="1" t="s">
        <v>2493</v>
      </c>
      <c r="D570" s="1" t="s">
        <v>4095</v>
      </c>
      <c r="E570" s="1" t="s">
        <v>1329</v>
      </c>
      <c r="F570" s="1" t="s">
        <v>2364</v>
      </c>
      <c r="G570" s="1">
        <v>45768</v>
      </c>
      <c r="H570" s="3" t="s">
        <v>28</v>
      </c>
      <c r="I570" s="3" t="s">
        <v>18</v>
      </c>
      <c r="J570" s="3" t="s">
        <v>41</v>
      </c>
      <c r="K570" s="1" t="s">
        <v>2490</v>
      </c>
    </row>
    <row r="571" spans="1:11" x14ac:dyDescent="0.3">
      <c r="A571" s="1" t="s">
        <v>2575</v>
      </c>
      <c r="B571" s="1" t="s">
        <v>2578</v>
      </c>
      <c r="C571" s="1" t="s">
        <v>2579</v>
      </c>
      <c r="D571" s="1" t="s">
        <v>2576</v>
      </c>
      <c r="E571" s="1" t="s">
        <v>1329</v>
      </c>
      <c r="F571" s="1" t="s">
        <v>2491</v>
      </c>
      <c r="G571" s="1">
        <v>45768</v>
      </c>
      <c r="H571" s="3" t="s">
        <v>67</v>
      </c>
      <c r="I571" s="3" t="s">
        <v>67</v>
      </c>
      <c r="J571" s="3" t="s">
        <v>13</v>
      </c>
      <c r="K571" s="1" t="s">
        <v>2577</v>
      </c>
    </row>
    <row r="572" spans="1:11" x14ac:dyDescent="0.3">
      <c r="A572" s="8" t="s">
        <v>2508</v>
      </c>
      <c r="B572" s="8" t="s">
        <v>3920</v>
      </c>
      <c r="C572" s="8" t="s">
        <v>2037</v>
      </c>
      <c r="D572" s="8" t="s">
        <v>3923</v>
      </c>
      <c r="E572" s="8" t="s">
        <v>3889</v>
      </c>
      <c r="F572" s="9">
        <v>43917</v>
      </c>
      <c r="G572" s="9">
        <v>45770.041666666664</v>
      </c>
      <c r="H572" s="8">
        <v>5</v>
      </c>
      <c r="I572" s="8">
        <v>5</v>
      </c>
      <c r="J572" s="8">
        <v>2</v>
      </c>
      <c r="K572" s="8" t="s">
        <v>2509</v>
      </c>
    </row>
    <row r="573" spans="1:11" x14ac:dyDescent="0.3">
      <c r="A573" s="8" t="s">
        <v>2504</v>
      </c>
      <c r="B573" s="8" t="s">
        <v>2506</v>
      </c>
      <c r="C573" s="8" t="s">
        <v>2507</v>
      </c>
      <c r="D573" s="8" t="s">
        <v>3958</v>
      </c>
      <c r="E573" s="8" t="s">
        <v>3892</v>
      </c>
      <c r="F573" s="9">
        <v>43917</v>
      </c>
      <c r="G573" s="9">
        <v>45770.041666666664</v>
      </c>
      <c r="H573" s="8">
        <v>6</v>
      </c>
      <c r="I573" s="8">
        <v>6</v>
      </c>
      <c r="J573" s="8">
        <v>2</v>
      </c>
      <c r="K573" s="8" t="s">
        <v>2505</v>
      </c>
    </row>
    <row r="574" spans="1:11" x14ac:dyDescent="0.3">
      <c r="A574" s="1" t="s">
        <v>2510</v>
      </c>
      <c r="B574" s="1" t="s">
        <v>1863</v>
      </c>
      <c r="C574" s="1" t="s">
        <v>2514</v>
      </c>
      <c r="D574" s="1" t="s">
        <v>4097</v>
      </c>
      <c r="E574" s="1" t="s">
        <v>6</v>
      </c>
      <c r="F574" s="1" t="s">
        <v>2512</v>
      </c>
      <c r="G574" s="1">
        <v>45773</v>
      </c>
      <c r="H574" s="3" t="s">
        <v>10</v>
      </c>
      <c r="I574" s="3" t="s">
        <v>10</v>
      </c>
      <c r="J574" s="3" t="s">
        <v>41</v>
      </c>
      <c r="K574" s="1" t="s">
        <v>2511</v>
      </c>
    </row>
    <row r="575" spans="1:11" x14ac:dyDescent="0.3">
      <c r="A575" s="1" t="s">
        <v>2531</v>
      </c>
      <c r="B575" s="1" t="s">
        <v>2534</v>
      </c>
      <c r="C575" s="1" t="s">
        <v>2535</v>
      </c>
      <c r="D575" s="1" t="s">
        <v>2532</v>
      </c>
      <c r="E575" s="1" t="s">
        <v>1329</v>
      </c>
      <c r="F575" s="1" t="s">
        <v>2529</v>
      </c>
      <c r="G575" s="1">
        <v>45774</v>
      </c>
      <c r="H575" s="3" t="s">
        <v>10</v>
      </c>
      <c r="I575" s="3" t="s">
        <v>10</v>
      </c>
      <c r="J575" s="3" t="s">
        <v>41</v>
      </c>
      <c r="K575" s="1" t="s">
        <v>2533</v>
      </c>
    </row>
    <row r="576" spans="1:11" x14ac:dyDescent="0.3">
      <c r="A576" s="1" t="s">
        <v>2515</v>
      </c>
      <c r="B576" s="1" t="s">
        <v>2518</v>
      </c>
      <c r="C576" s="1" t="s">
        <v>2519</v>
      </c>
      <c r="D576" s="1" t="s">
        <v>4098</v>
      </c>
      <c r="E576" s="1" t="s">
        <v>1329</v>
      </c>
      <c r="F576" s="1" t="s">
        <v>2517</v>
      </c>
      <c r="G576" s="1">
        <v>45775</v>
      </c>
      <c r="H576" s="3" t="s">
        <v>18</v>
      </c>
      <c r="I576" s="3" t="s">
        <v>18</v>
      </c>
      <c r="J576" s="3" t="s">
        <v>41</v>
      </c>
      <c r="K576" s="1" t="s">
        <v>2516</v>
      </c>
    </row>
    <row r="577" spans="1:11" x14ac:dyDescent="0.3">
      <c r="A577" s="1" t="s">
        <v>2524</v>
      </c>
      <c r="B577" s="1" t="s">
        <v>4099</v>
      </c>
      <c r="C577" s="1" t="s">
        <v>2526</v>
      </c>
      <c r="D577" s="1" t="s">
        <v>4096</v>
      </c>
      <c r="E577" s="1" t="s">
        <v>1329</v>
      </c>
      <c r="F577" s="1" t="s">
        <v>2418</v>
      </c>
      <c r="G577" s="1">
        <v>45776</v>
      </c>
      <c r="H577" s="3" t="s">
        <v>67</v>
      </c>
      <c r="I577" s="3" t="s">
        <v>67</v>
      </c>
      <c r="J577" s="3" t="s">
        <v>13</v>
      </c>
      <c r="K577" s="1" t="s">
        <v>2525</v>
      </c>
    </row>
    <row r="578" spans="1:11" x14ac:dyDescent="0.3">
      <c r="A578" s="1" t="s">
        <v>2520</v>
      </c>
      <c r="B578" s="1" t="s">
        <v>2522</v>
      </c>
      <c r="C578" s="1" t="s">
        <v>1886</v>
      </c>
      <c r="D578" s="1" t="s">
        <v>2523</v>
      </c>
      <c r="E578" s="1" t="s">
        <v>1329</v>
      </c>
      <c r="F578" s="1" t="s">
        <v>2418</v>
      </c>
      <c r="G578" s="1">
        <v>45776</v>
      </c>
      <c r="H578" s="3" t="s">
        <v>18</v>
      </c>
      <c r="I578" s="3" t="s">
        <v>18</v>
      </c>
      <c r="J578" s="3" t="s">
        <v>41</v>
      </c>
      <c r="K578" s="1" t="s">
        <v>2521</v>
      </c>
    </row>
    <row r="579" spans="1:11" x14ac:dyDescent="0.3">
      <c r="A579" s="1" t="s">
        <v>2536</v>
      </c>
      <c r="B579" s="1" t="s">
        <v>4361</v>
      </c>
      <c r="C579" s="1" t="s">
        <v>2540</v>
      </c>
      <c r="D579" s="1" t="s">
        <v>2537</v>
      </c>
      <c r="E579" s="1" t="s">
        <v>6</v>
      </c>
      <c r="F579" s="1" t="s">
        <v>2529</v>
      </c>
      <c r="G579" s="1">
        <v>45781</v>
      </c>
      <c r="H579" s="3" t="s">
        <v>18</v>
      </c>
      <c r="I579" s="3" t="s">
        <v>18</v>
      </c>
      <c r="J579" s="3" t="s">
        <v>41</v>
      </c>
      <c r="K579" s="1" t="s">
        <v>2538</v>
      </c>
    </row>
    <row r="580" spans="1:11" x14ac:dyDescent="0.3">
      <c r="A580" s="1" t="s">
        <v>2544</v>
      </c>
      <c r="B580" s="1" t="s">
        <v>2546</v>
      </c>
      <c r="C580" s="1" t="s">
        <v>2547</v>
      </c>
      <c r="D580" s="1" t="s">
        <v>2547</v>
      </c>
      <c r="E580" s="1" t="s">
        <v>352</v>
      </c>
      <c r="F580" s="1" t="s">
        <v>2456</v>
      </c>
      <c r="G580" s="1">
        <v>45782</v>
      </c>
      <c r="H580" s="3" t="s">
        <v>13</v>
      </c>
      <c r="I580" s="3" t="s">
        <v>13</v>
      </c>
      <c r="J580" s="3" t="s">
        <v>13</v>
      </c>
      <c r="K580" s="1" t="s">
        <v>2545</v>
      </c>
    </row>
    <row r="581" spans="1:11" x14ac:dyDescent="0.3">
      <c r="A581" s="1" t="s">
        <v>2541</v>
      </c>
      <c r="B581" s="1" t="s">
        <v>3487</v>
      </c>
      <c r="C581" s="1" t="s">
        <v>2543</v>
      </c>
      <c r="D581" s="1" t="s">
        <v>4069</v>
      </c>
      <c r="E581" s="1" t="s">
        <v>1263</v>
      </c>
      <c r="F581" s="1" t="s">
        <v>2456</v>
      </c>
      <c r="G581" s="1">
        <v>45782</v>
      </c>
      <c r="H581" s="3" t="s">
        <v>18</v>
      </c>
      <c r="I581" s="3" t="s">
        <v>18</v>
      </c>
      <c r="J581" s="3" t="s">
        <v>41</v>
      </c>
      <c r="K581" s="1" t="s">
        <v>2542</v>
      </c>
    </row>
    <row r="582" spans="1:11" x14ac:dyDescent="0.3">
      <c r="A582" s="1" t="s">
        <v>2557</v>
      </c>
      <c r="B582" s="1" t="s">
        <v>3920</v>
      </c>
      <c r="C582" s="1" t="s">
        <v>2561</v>
      </c>
      <c r="D582" s="1" t="s">
        <v>2558</v>
      </c>
      <c r="E582" s="1" t="s">
        <v>1263</v>
      </c>
      <c r="F582" s="1" t="s">
        <v>2554</v>
      </c>
      <c r="G582" s="1">
        <v>45783</v>
      </c>
      <c r="H582" s="3" t="s">
        <v>10</v>
      </c>
      <c r="I582" s="3" t="s">
        <v>10</v>
      </c>
      <c r="J582" s="3" t="s">
        <v>13</v>
      </c>
      <c r="K582" s="1" t="s">
        <v>2559</v>
      </c>
    </row>
    <row r="583" spans="1:11" x14ac:dyDescent="0.3">
      <c r="A583" s="1" t="s">
        <v>2548</v>
      </c>
      <c r="B583" s="1" t="s">
        <v>2551</v>
      </c>
      <c r="C583" s="1" t="s">
        <v>4112</v>
      </c>
      <c r="D583" s="1" t="s">
        <v>4111</v>
      </c>
      <c r="E583" s="1" t="s">
        <v>6</v>
      </c>
      <c r="F583" s="1" t="s">
        <v>2470</v>
      </c>
      <c r="G583" s="1">
        <v>45788</v>
      </c>
      <c r="H583" s="3" t="s">
        <v>28</v>
      </c>
      <c r="I583" s="3" t="s">
        <v>28</v>
      </c>
      <c r="J583" s="3" t="s">
        <v>41</v>
      </c>
      <c r="K583" s="1" t="s">
        <v>2549</v>
      </c>
    </row>
    <row r="584" spans="1:11" x14ac:dyDescent="0.3">
      <c r="A584" s="1" t="s">
        <v>2562</v>
      </c>
      <c r="B584" s="1" t="s">
        <v>4114</v>
      </c>
      <c r="C584" s="1" t="s">
        <v>1768</v>
      </c>
      <c r="D584" s="1" t="s">
        <v>4113</v>
      </c>
      <c r="E584" s="1" t="s">
        <v>1329</v>
      </c>
      <c r="F584" s="1" t="s">
        <v>2554</v>
      </c>
      <c r="G584" s="1">
        <v>45789</v>
      </c>
      <c r="H584" s="3" t="s">
        <v>10</v>
      </c>
      <c r="I584" s="3" t="s">
        <v>10</v>
      </c>
      <c r="J584" s="3" t="s">
        <v>13</v>
      </c>
      <c r="K584" s="1" t="s">
        <v>2563</v>
      </c>
    </row>
    <row r="585" spans="1:11" x14ac:dyDescent="0.3">
      <c r="A585" s="1" t="s">
        <v>2552</v>
      </c>
      <c r="B585" s="1" t="s">
        <v>4116</v>
      </c>
      <c r="C585" s="1" t="s">
        <v>2556</v>
      </c>
      <c r="D585" s="1" t="s">
        <v>4115</v>
      </c>
      <c r="E585" s="1" t="s">
        <v>1329</v>
      </c>
      <c r="F585" s="1" t="s">
        <v>2554</v>
      </c>
      <c r="G585" s="1">
        <v>45789</v>
      </c>
      <c r="H585" s="3" t="s">
        <v>18</v>
      </c>
      <c r="I585" s="3" t="s">
        <v>18</v>
      </c>
      <c r="J585" s="3" t="s">
        <v>41</v>
      </c>
      <c r="K585" s="1" t="s">
        <v>2553</v>
      </c>
    </row>
    <row r="586" spans="1:11" x14ac:dyDescent="0.3">
      <c r="A586" s="1" t="s">
        <v>2564</v>
      </c>
      <c r="B586" s="1" t="s">
        <v>2566</v>
      </c>
      <c r="C586" s="1" t="s">
        <v>2567</v>
      </c>
      <c r="D586" s="1" t="s">
        <v>577</v>
      </c>
      <c r="E586" s="1" t="s">
        <v>1263</v>
      </c>
      <c r="F586" s="1" t="s">
        <v>2554</v>
      </c>
      <c r="G586" s="1">
        <v>45790</v>
      </c>
      <c r="H586" s="3" t="s">
        <v>10</v>
      </c>
      <c r="I586" s="3" t="s">
        <v>10</v>
      </c>
      <c r="J586" s="3" t="s">
        <v>41</v>
      </c>
      <c r="K586" s="1" t="s">
        <v>578</v>
      </c>
    </row>
    <row r="587" spans="1:11" x14ac:dyDescent="0.3">
      <c r="A587" s="1" t="s">
        <v>2626</v>
      </c>
      <c r="B587" s="1" t="s">
        <v>2387</v>
      </c>
      <c r="C587" s="1" t="s">
        <v>2628</v>
      </c>
      <c r="D587" s="1" t="s">
        <v>4117</v>
      </c>
      <c r="E587" s="1" t="s">
        <v>1263</v>
      </c>
      <c r="F587" s="1" t="s">
        <v>2565</v>
      </c>
      <c r="G587" s="1">
        <v>45790</v>
      </c>
      <c r="H587" s="3" t="s">
        <v>10</v>
      </c>
      <c r="I587" s="3" t="s">
        <v>10</v>
      </c>
      <c r="J587" s="3" t="s">
        <v>41</v>
      </c>
      <c r="K587" s="1" t="s">
        <v>2627</v>
      </c>
    </row>
    <row r="588" spans="1:11" x14ac:dyDescent="0.3">
      <c r="A588" s="1" t="s">
        <v>2623</v>
      </c>
      <c r="B588" s="1" t="s">
        <v>408</v>
      </c>
      <c r="C588" s="1" t="s">
        <v>2625</v>
      </c>
      <c r="D588" s="1" t="s">
        <v>4118</v>
      </c>
      <c r="E588" s="1" t="s">
        <v>1263</v>
      </c>
      <c r="F588" s="1" t="s">
        <v>2565</v>
      </c>
      <c r="G588" s="1">
        <v>45790</v>
      </c>
      <c r="H588" s="3" t="s">
        <v>10</v>
      </c>
      <c r="I588" s="3" t="s">
        <v>10</v>
      </c>
      <c r="J588" s="3" t="s">
        <v>41</v>
      </c>
      <c r="K588" s="1" t="s">
        <v>2624</v>
      </c>
    </row>
    <row r="589" spans="1:11" x14ac:dyDescent="0.3">
      <c r="A589" s="8" t="s">
        <v>2568</v>
      </c>
      <c r="B589" s="8" t="s">
        <v>3920</v>
      </c>
      <c r="C589" s="8" t="s">
        <v>2570</v>
      </c>
      <c r="D589" s="8" t="s">
        <v>3925</v>
      </c>
      <c r="E589" s="8" t="s">
        <v>3889</v>
      </c>
      <c r="F589" s="9">
        <v>43938.041666666664</v>
      </c>
      <c r="G589" s="9">
        <v>45790.041666666664</v>
      </c>
      <c r="H589" s="8">
        <v>6</v>
      </c>
      <c r="I589" s="8">
        <v>6</v>
      </c>
      <c r="J589" s="8">
        <v>2</v>
      </c>
      <c r="K589" s="8" t="s">
        <v>2569</v>
      </c>
    </row>
    <row r="590" spans="1:11" x14ac:dyDescent="0.3">
      <c r="A590" s="1" t="s">
        <v>2571</v>
      </c>
      <c r="B590" s="1" t="s">
        <v>4120</v>
      </c>
      <c r="C590" s="1" t="s">
        <v>2574</v>
      </c>
      <c r="D590" s="1" t="s">
        <v>4119</v>
      </c>
      <c r="E590" s="1" t="s">
        <v>1329</v>
      </c>
      <c r="F590" s="1" t="s">
        <v>2573</v>
      </c>
      <c r="G590" s="1">
        <v>45793</v>
      </c>
      <c r="H590" s="3" t="s">
        <v>10</v>
      </c>
      <c r="I590" s="3" t="s">
        <v>10</v>
      </c>
      <c r="J590" s="3" t="s">
        <v>41</v>
      </c>
      <c r="K590" s="1" t="s">
        <v>2572</v>
      </c>
    </row>
    <row r="591" spans="1:11" x14ac:dyDescent="0.3">
      <c r="A591" s="1" t="s">
        <v>2580</v>
      </c>
      <c r="B591" s="1" t="s">
        <v>656</v>
      </c>
      <c r="C591" s="1" t="s">
        <v>2582</v>
      </c>
      <c r="D591" s="1" t="s">
        <v>4121</v>
      </c>
      <c r="E591" s="1" t="s">
        <v>1263</v>
      </c>
      <c r="F591" s="1" t="s">
        <v>2513</v>
      </c>
      <c r="G591" s="1">
        <v>45801</v>
      </c>
      <c r="H591" s="3" t="s">
        <v>18</v>
      </c>
      <c r="I591" s="3" t="s">
        <v>18</v>
      </c>
      <c r="J591" s="3" t="s">
        <v>41</v>
      </c>
      <c r="K591" s="1" t="s">
        <v>2581</v>
      </c>
    </row>
    <row r="592" spans="1:11" x14ac:dyDescent="0.3">
      <c r="A592" s="1" t="s">
        <v>2583</v>
      </c>
      <c r="B592" s="1" t="s">
        <v>4123</v>
      </c>
      <c r="C592" s="1" t="s">
        <v>2585</v>
      </c>
      <c r="D592" s="1" t="s">
        <v>4122</v>
      </c>
      <c r="E592" s="1" t="s">
        <v>1534</v>
      </c>
      <c r="F592" s="1" t="s">
        <v>2539</v>
      </c>
      <c r="G592" s="1">
        <v>45808</v>
      </c>
      <c r="H592" s="3" t="s">
        <v>28</v>
      </c>
      <c r="I592" s="3" t="s">
        <v>28</v>
      </c>
      <c r="J592" s="3" t="s">
        <v>41</v>
      </c>
      <c r="K592" s="1" t="s">
        <v>2584</v>
      </c>
    </row>
    <row r="593" spans="1:11" x14ac:dyDescent="0.3">
      <c r="A593" s="1" t="s">
        <v>2659</v>
      </c>
      <c r="B593" s="1" t="s">
        <v>4075</v>
      </c>
      <c r="C593" s="1" t="s">
        <v>2503</v>
      </c>
      <c r="D593" s="1" t="s">
        <v>4124</v>
      </c>
      <c r="E593" s="1" t="s">
        <v>1329</v>
      </c>
      <c r="F593" s="1" t="s">
        <v>2653</v>
      </c>
      <c r="G593" s="1">
        <v>45810</v>
      </c>
      <c r="H593" s="3" t="s">
        <v>67</v>
      </c>
      <c r="I593" s="3" t="s">
        <v>25</v>
      </c>
      <c r="J593" s="3" t="s">
        <v>13</v>
      </c>
      <c r="K593" s="1" t="s">
        <v>2660</v>
      </c>
    </row>
    <row r="594" spans="1:11" x14ac:dyDescent="0.3">
      <c r="A594" s="1" t="s">
        <v>2586</v>
      </c>
      <c r="B594" s="1" t="s">
        <v>4125</v>
      </c>
      <c r="C594" s="1" t="s">
        <v>2589</v>
      </c>
      <c r="D594" s="1" t="s">
        <v>2587</v>
      </c>
      <c r="E594" s="1" t="s">
        <v>1329</v>
      </c>
      <c r="F594" s="1" t="s">
        <v>2560</v>
      </c>
      <c r="G594" s="1">
        <v>45811</v>
      </c>
      <c r="H594" s="3" t="s">
        <v>18</v>
      </c>
      <c r="I594" s="3" t="s">
        <v>97</v>
      </c>
      <c r="J594" s="3" t="s">
        <v>13</v>
      </c>
      <c r="K594" s="1" t="s">
        <v>2588</v>
      </c>
    </row>
    <row r="595" spans="1:11" x14ac:dyDescent="0.3">
      <c r="A595" s="1" t="s">
        <v>2595</v>
      </c>
      <c r="B595" s="1" t="s">
        <v>2597</v>
      </c>
      <c r="C595" s="1" t="s">
        <v>2598</v>
      </c>
      <c r="D595" s="1" t="s">
        <v>2598</v>
      </c>
      <c r="E595" s="1" t="s">
        <v>1263</v>
      </c>
      <c r="F595" s="1" t="s">
        <v>2592</v>
      </c>
      <c r="G595" s="1">
        <v>45814</v>
      </c>
      <c r="H595" s="3" t="s">
        <v>10</v>
      </c>
      <c r="I595" s="3" t="s">
        <v>10</v>
      </c>
      <c r="J595" s="3" t="s">
        <v>41</v>
      </c>
      <c r="K595" s="1" t="s">
        <v>2596</v>
      </c>
    </row>
    <row r="596" spans="1:11" x14ac:dyDescent="0.3">
      <c r="A596" s="8" t="s">
        <v>2590</v>
      </c>
      <c r="B596" s="8" t="s">
        <v>2593</v>
      </c>
      <c r="C596" s="8" t="s">
        <v>2594</v>
      </c>
      <c r="D596" s="8" t="s">
        <v>3912</v>
      </c>
      <c r="E596" s="8" t="s">
        <v>3889</v>
      </c>
      <c r="F596" s="9">
        <v>43962.041666666664</v>
      </c>
      <c r="G596" s="9">
        <v>45814.041666666664</v>
      </c>
      <c r="H596" s="8">
        <v>6</v>
      </c>
      <c r="I596" s="8">
        <v>6</v>
      </c>
      <c r="J596" s="8">
        <v>3</v>
      </c>
      <c r="K596" s="8" t="s">
        <v>2591</v>
      </c>
    </row>
    <row r="597" spans="1:11" x14ac:dyDescent="0.3">
      <c r="A597" s="1" t="s">
        <v>2599</v>
      </c>
      <c r="B597" s="1" t="s">
        <v>4127</v>
      </c>
      <c r="C597" s="1" t="s">
        <v>2078</v>
      </c>
      <c r="D597" s="1" t="s">
        <v>4126</v>
      </c>
      <c r="E597" s="1" t="s">
        <v>1329</v>
      </c>
      <c r="F597" s="1" t="s">
        <v>2592</v>
      </c>
      <c r="G597" s="1">
        <v>45815</v>
      </c>
      <c r="H597" s="3" t="s">
        <v>10</v>
      </c>
      <c r="I597" s="3" t="s">
        <v>10</v>
      </c>
      <c r="J597" s="3" t="s">
        <v>41</v>
      </c>
      <c r="K597" s="1" t="s">
        <v>2600</v>
      </c>
    </row>
    <row r="598" spans="1:11" x14ac:dyDescent="0.3">
      <c r="A598" s="1" t="s">
        <v>2608</v>
      </c>
      <c r="B598" s="1" t="s">
        <v>2610</v>
      </c>
      <c r="C598" s="1" t="s">
        <v>2611</v>
      </c>
      <c r="D598" s="1" t="s">
        <v>4128</v>
      </c>
      <c r="E598" s="1" t="s">
        <v>6</v>
      </c>
      <c r="F598" s="1" t="s">
        <v>2550</v>
      </c>
      <c r="G598" s="1">
        <v>45815</v>
      </c>
      <c r="H598" s="3" t="s">
        <v>18</v>
      </c>
      <c r="I598" s="3" t="s">
        <v>18</v>
      </c>
      <c r="J598" s="3" t="s">
        <v>41</v>
      </c>
      <c r="K598" s="1" t="s">
        <v>2609</v>
      </c>
    </row>
    <row r="599" spans="1:11" x14ac:dyDescent="0.3">
      <c r="A599" s="1" t="s">
        <v>2612</v>
      </c>
      <c r="B599" s="1" t="s">
        <v>2614</v>
      </c>
      <c r="C599" s="1" t="s">
        <v>2615</v>
      </c>
      <c r="D599" s="1" t="s">
        <v>4129</v>
      </c>
      <c r="E599" s="1" t="s">
        <v>352</v>
      </c>
      <c r="F599" s="1" t="s">
        <v>2550</v>
      </c>
      <c r="G599" s="1">
        <v>45815</v>
      </c>
      <c r="H599" s="3" t="s">
        <v>13</v>
      </c>
      <c r="I599" s="3" t="s">
        <v>13</v>
      </c>
      <c r="J599" s="3" t="s">
        <v>13</v>
      </c>
      <c r="K599" s="1" t="s">
        <v>2613</v>
      </c>
    </row>
    <row r="600" spans="1:11" x14ac:dyDescent="0.3">
      <c r="A600" s="8" t="s">
        <v>2604</v>
      </c>
      <c r="B600" s="8" t="s">
        <v>1265</v>
      </c>
      <c r="C600" s="8" t="s">
        <v>2141</v>
      </c>
      <c r="D600" s="8" t="s">
        <v>3926</v>
      </c>
      <c r="E600" s="8" t="s">
        <v>3889</v>
      </c>
      <c r="F600" s="9">
        <v>43963.041666666664</v>
      </c>
      <c r="G600" s="9">
        <v>45815.041666666664</v>
      </c>
      <c r="H600" s="8">
        <v>5</v>
      </c>
      <c r="I600" s="8">
        <v>5</v>
      </c>
      <c r="J600" s="8">
        <v>2</v>
      </c>
      <c r="K600" s="8" t="s">
        <v>2605</v>
      </c>
    </row>
    <row r="601" spans="1:11" x14ac:dyDescent="0.3">
      <c r="A601" s="1" t="s">
        <v>2620</v>
      </c>
      <c r="B601" s="1" t="s">
        <v>4131</v>
      </c>
      <c r="C601" s="1" t="s">
        <v>2622</v>
      </c>
      <c r="D601" s="1" t="s">
        <v>4130</v>
      </c>
      <c r="E601" s="1" t="s">
        <v>1263</v>
      </c>
      <c r="F601" s="1" t="s">
        <v>2555</v>
      </c>
      <c r="G601" s="1">
        <v>45816</v>
      </c>
      <c r="H601" s="3" t="s">
        <v>18</v>
      </c>
      <c r="I601" s="3" t="s">
        <v>18</v>
      </c>
      <c r="J601" s="3" t="s">
        <v>41</v>
      </c>
      <c r="K601" s="1" t="s">
        <v>2621</v>
      </c>
    </row>
    <row r="602" spans="1:11" x14ac:dyDescent="0.3">
      <c r="A602" s="8" t="s">
        <v>2601</v>
      </c>
      <c r="B602" s="8" t="s">
        <v>3913</v>
      </c>
      <c r="C602" s="8" t="s">
        <v>2603</v>
      </c>
      <c r="D602" s="8" t="s">
        <v>3914</v>
      </c>
      <c r="E602" s="8" t="s">
        <v>3889</v>
      </c>
      <c r="F602" s="9">
        <v>43963.041666666664</v>
      </c>
      <c r="G602" s="9">
        <v>45816.041666666664</v>
      </c>
      <c r="H602" s="8">
        <v>5</v>
      </c>
      <c r="I602" s="8">
        <v>5</v>
      </c>
      <c r="J602" s="8">
        <v>2</v>
      </c>
      <c r="K602" s="8" t="s">
        <v>2602</v>
      </c>
    </row>
    <row r="603" spans="1:11" x14ac:dyDescent="0.3">
      <c r="A603" s="8" t="s">
        <v>2606</v>
      </c>
      <c r="B603" s="8" t="s">
        <v>3970</v>
      </c>
      <c r="C603" s="8" t="s">
        <v>3893</v>
      </c>
      <c r="D603" s="8" t="s">
        <v>3894</v>
      </c>
      <c r="E603" s="8" t="s">
        <v>3892</v>
      </c>
      <c r="F603" s="9">
        <v>43963.041666666664</v>
      </c>
      <c r="G603" s="9">
        <v>45816.041666666664</v>
      </c>
      <c r="H603" s="8">
        <v>5</v>
      </c>
      <c r="I603" s="8">
        <v>5</v>
      </c>
      <c r="J603" s="8">
        <v>3</v>
      </c>
      <c r="K603" s="8" t="s">
        <v>2607</v>
      </c>
    </row>
    <row r="604" spans="1:11" x14ac:dyDescent="0.3">
      <c r="A604" s="1" t="s">
        <v>2616</v>
      </c>
      <c r="B604" s="1" t="s">
        <v>2618</v>
      </c>
      <c r="C604" s="1" t="s">
        <v>2619</v>
      </c>
      <c r="D604" s="1" t="s">
        <v>2619</v>
      </c>
      <c r="E604" s="1" t="s">
        <v>1534</v>
      </c>
      <c r="F604" s="1" t="s">
        <v>2555</v>
      </c>
      <c r="G604" s="1">
        <v>45817</v>
      </c>
      <c r="H604" s="3" t="s">
        <v>41</v>
      </c>
      <c r="I604" s="3" t="s">
        <v>13</v>
      </c>
      <c r="J604" s="3" t="s">
        <v>18</v>
      </c>
      <c r="K604" s="1" t="s">
        <v>2617</v>
      </c>
    </row>
    <row r="605" spans="1:11" x14ac:dyDescent="0.3">
      <c r="A605" s="1" t="s">
        <v>2629</v>
      </c>
      <c r="B605" s="1" t="s">
        <v>4133</v>
      </c>
      <c r="C605" s="1" t="s">
        <v>1843</v>
      </c>
      <c r="D605" s="1" t="s">
        <v>4132</v>
      </c>
      <c r="E605" s="1" t="s">
        <v>1329</v>
      </c>
      <c r="F605" s="1" t="s">
        <v>2631</v>
      </c>
      <c r="G605" s="1">
        <v>45819</v>
      </c>
      <c r="H605" s="3" t="s">
        <v>28</v>
      </c>
      <c r="I605" s="3" t="s">
        <v>10</v>
      </c>
      <c r="J605" s="3" t="s">
        <v>13</v>
      </c>
      <c r="K605" s="1" t="s">
        <v>2630</v>
      </c>
    </row>
    <row r="606" spans="1:11" x14ac:dyDescent="0.3">
      <c r="A606" s="1" t="s">
        <v>2632</v>
      </c>
      <c r="B606" s="1" t="s">
        <v>4135</v>
      </c>
      <c r="C606" s="1" t="s">
        <v>4136</v>
      </c>
      <c r="D606" s="1" t="s">
        <v>4134</v>
      </c>
      <c r="E606" s="1" t="s">
        <v>1263</v>
      </c>
      <c r="F606" s="1" t="s">
        <v>2634</v>
      </c>
      <c r="G606" s="1">
        <v>45822</v>
      </c>
      <c r="H606" s="3" t="s">
        <v>18</v>
      </c>
      <c r="I606" s="3" t="s">
        <v>18</v>
      </c>
      <c r="J606" s="3" t="s">
        <v>41</v>
      </c>
      <c r="K606" s="1" t="s">
        <v>2633</v>
      </c>
    </row>
    <row r="607" spans="1:11" x14ac:dyDescent="0.3">
      <c r="A607" s="8" t="s">
        <v>2635</v>
      </c>
      <c r="B607" s="8" t="s">
        <v>3941</v>
      </c>
      <c r="C607" s="8" t="s">
        <v>2637</v>
      </c>
      <c r="D607" s="8" t="s">
        <v>3942</v>
      </c>
      <c r="E607" s="8" t="s">
        <v>3909</v>
      </c>
      <c r="F607" s="9">
        <v>43970.041666666664</v>
      </c>
      <c r="G607" s="9">
        <v>45823.041666666664</v>
      </c>
      <c r="H607" s="8">
        <v>8</v>
      </c>
      <c r="I607" s="8">
        <v>8</v>
      </c>
      <c r="J607" s="8">
        <v>4</v>
      </c>
      <c r="K607" s="8" t="s">
        <v>2636</v>
      </c>
    </row>
    <row r="608" spans="1:11" x14ac:dyDescent="0.3">
      <c r="A608" s="1" t="s">
        <v>2638</v>
      </c>
      <c r="B608" s="1" t="s">
        <v>4137</v>
      </c>
      <c r="C608" s="1" t="s">
        <v>2641</v>
      </c>
      <c r="D608" s="1" t="s">
        <v>2641</v>
      </c>
      <c r="E608" s="1" t="s">
        <v>1263</v>
      </c>
      <c r="F608" s="1" t="s">
        <v>2640</v>
      </c>
      <c r="G608" s="1">
        <v>45825</v>
      </c>
      <c r="H608" s="3" t="s">
        <v>10</v>
      </c>
      <c r="I608" s="3" t="s">
        <v>10</v>
      </c>
      <c r="J608" s="3" t="s">
        <v>41</v>
      </c>
      <c r="K608" s="1" t="s">
        <v>2639</v>
      </c>
    </row>
    <row r="609" spans="1:11" x14ac:dyDescent="0.3">
      <c r="A609" s="1" t="s">
        <v>2642</v>
      </c>
      <c r="B609" s="1" t="s">
        <v>4139</v>
      </c>
      <c r="C609" s="1" t="s">
        <v>2645</v>
      </c>
      <c r="D609" s="1" t="s">
        <v>4138</v>
      </c>
      <c r="E609" s="1" t="s">
        <v>6</v>
      </c>
      <c r="F609" s="1" t="s">
        <v>2644</v>
      </c>
      <c r="G609" s="1">
        <v>45832</v>
      </c>
      <c r="H609" s="3" t="s">
        <v>10</v>
      </c>
      <c r="I609" s="3" t="s">
        <v>55</v>
      </c>
      <c r="J609" s="3" t="s">
        <v>41</v>
      </c>
      <c r="K609" s="1" t="s">
        <v>2643</v>
      </c>
    </row>
    <row r="610" spans="1:11" x14ac:dyDescent="0.3">
      <c r="A610" s="1" t="s">
        <v>2646</v>
      </c>
      <c r="B610" s="1" t="s">
        <v>2649</v>
      </c>
      <c r="C610" s="1" t="s">
        <v>2650</v>
      </c>
      <c r="D610" s="1" t="s">
        <v>2647</v>
      </c>
      <c r="E610" s="1" t="s">
        <v>1329</v>
      </c>
      <c r="F610" s="1" t="s">
        <v>2644</v>
      </c>
      <c r="G610" s="1">
        <v>45832</v>
      </c>
      <c r="H610" s="3" t="s">
        <v>28</v>
      </c>
      <c r="I610" s="3" t="s">
        <v>18</v>
      </c>
      <c r="J610" s="3" t="s">
        <v>13</v>
      </c>
      <c r="K610" s="1" t="s">
        <v>2648</v>
      </c>
    </row>
    <row r="611" spans="1:11" x14ac:dyDescent="0.3">
      <c r="A611" s="1" t="s">
        <v>2656</v>
      </c>
      <c r="B611" s="13" t="s">
        <v>4141</v>
      </c>
      <c r="C611" s="1" t="s">
        <v>2658</v>
      </c>
      <c r="D611" s="1" t="s">
        <v>4140</v>
      </c>
      <c r="E611" s="1" t="s">
        <v>6</v>
      </c>
      <c r="F611" s="1" t="s">
        <v>2653</v>
      </c>
      <c r="G611" s="1">
        <v>45837</v>
      </c>
      <c r="H611" s="3" t="s">
        <v>18</v>
      </c>
      <c r="I611" s="3" t="s">
        <v>55</v>
      </c>
      <c r="J611" s="3" t="s">
        <v>41</v>
      </c>
      <c r="K611" s="1" t="s">
        <v>2657</v>
      </c>
    </row>
    <row r="612" spans="1:11" x14ac:dyDescent="0.3">
      <c r="A612" s="1" t="s">
        <v>2651</v>
      </c>
      <c r="B612" s="1" t="s">
        <v>4143</v>
      </c>
      <c r="C612" s="1" t="s">
        <v>2655</v>
      </c>
      <c r="D612" s="1" t="s">
        <v>4142</v>
      </c>
      <c r="E612" s="1" t="s">
        <v>1263</v>
      </c>
      <c r="F612" s="1" t="s">
        <v>2653</v>
      </c>
      <c r="G612" s="1">
        <v>45838</v>
      </c>
      <c r="H612" s="3" t="s">
        <v>18</v>
      </c>
      <c r="I612" s="3" t="s">
        <v>18</v>
      </c>
      <c r="J612" s="3" t="s">
        <v>41</v>
      </c>
      <c r="K612" s="1" t="s">
        <v>2652</v>
      </c>
    </row>
    <row r="613" spans="1:11" x14ac:dyDescent="0.3">
      <c r="A613" s="1" t="s">
        <v>2677</v>
      </c>
      <c r="B613" s="1" t="s">
        <v>2679</v>
      </c>
      <c r="C613" s="1" t="s">
        <v>2680</v>
      </c>
      <c r="D613" s="1" t="s">
        <v>2680</v>
      </c>
      <c r="E613" s="1" t="s">
        <v>6</v>
      </c>
      <c r="F613" s="1" t="s">
        <v>2670</v>
      </c>
      <c r="G613" s="1">
        <v>45845</v>
      </c>
      <c r="H613" s="3" t="s">
        <v>18</v>
      </c>
      <c r="I613" s="3" t="s">
        <v>10</v>
      </c>
      <c r="J613" s="3" t="s">
        <v>41</v>
      </c>
      <c r="K613" s="1" t="s">
        <v>2678</v>
      </c>
    </row>
    <row r="614" spans="1:11" x14ac:dyDescent="0.3">
      <c r="A614" s="1" t="s">
        <v>2668</v>
      </c>
      <c r="B614" s="1" t="s">
        <v>4144</v>
      </c>
      <c r="C614" s="1" t="s">
        <v>2671</v>
      </c>
      <c r="D614" s="1" t="s">
        <v>2671</v>
      </c>
      <c r="E614" s="1" t="s">
        <v>1263</v>
      </c>
      <c r="F614" s="1" t="s">
        <v>2663</v>
      </c>
      <c r="G614" s="1">
        <v>45845</v>
      </c>
      <c r="H614" s="3" t="s">
        <v>18</v>
      </c>
      <c r="I614" s="3" t="s">
        <v>18</v>
      </c>
      <c r="J614" s="3" t="s">
        <v>41</v>
      </c>
      <c r="K614" s="1" t="s">
        <v>2669</v>
      </c>
    </row>
    <row r="615" spans="1:11" x14ac:dyDescent="0.3">
      <c r="A615" s="8" t="s">
        <v>2681</v>
      </c>
      <c r="B615" s="8" t="s">
        <v>2153</v>
      </c>
      <c r="C615" s="8" t="s">
        <v>2154</v>
      </c>
      <c r="D615" s="8" t="s">
        <v>3939</v>
      </c>
      <c r="E615" s="8" t="s">
        <v>3889</v>
      </c>
      <c r="F615" s="9">
        <v>44020.041666666664</v>
      </c>
      <c r="G615" s="9">
        <v>45845.041666666664</v>
      </c>
      <c r="H615" s="8">
        <v>5</v>
      </c>
      <c r="I615" s="8">
        <v>5</v>
      </c>
      <c r="J615" s="8">
        <v>2</v>
      </c>
      <c r="K615" s="8" t="s">
        <v>2682</v>
      </c>
    </row>
    <row r="616" spans="1:11" x14ac:dyDescent="0.3">
      <c r="A616" s="8" t="s">
        <v>2672</v>
      </c>
      <c r="B616" s="8" t="s">
        <v>2793</v>
      </c>
      <c r="C616" s="8" t="s">
        <v>3908</v>
      </c>
      <c r="D616" s="8" t="s">
        <v>3968</v>
      </c>
      <c r="E616" s="8" t="s">
        <v>3892</v>
      </c>
      <c r="F616" s="9">
        <v>44000.041666666664</v>
      </c>
      <c r="G616" s="9">
        <v>45846.041666666664</v>
      </c>
      <c r="H616" s="8">
        <v>6</v>
      </c>
      <c r="I616" s="8">
        <v>10</v>
      </c>
      <c r="J616" s="8">
        <v>3</v>
      </c>
      <c r="K616" s="8" t="s">
        <v>2673</v>
      </c>
    </row>
    <row r="617" spans="1:11" x14ac:dyDescent="0.3">
      <c r="A617" s="1" t="s">
        <v>2666</v>
      </c>
      <c r="B617" s="1" t="s">
        <v>4146</v>
      </c>
      <c r="C617" s="1" t="s">
        <v>1527</v>
      </c>
      <c r="D617" s="1" t="s">
        <v>4145</v>
      </c>
      <c r="E617" s="1" t="s">
        <v>1329</v>
      </c>
      <c r="F617" s="1" t="s">
        <v>2663</v>
      </c>
      <c r="G617" s="1">
        <v>45851</v>
      </c>
      <c r="H617" s="3" t="s">
        <v>10</v>
      </c>
      <c r="I617" s="3" t="s">
        <v>10</v>
      </c>
      <c r="J617" s="3" t="s">
        <v>41</v>
      </c>
      <c r="K617" s="1" t="s">
        <v>2667</v>
      </c>
    </row>
    <row r="618" spans="1:11" x14ac:dyDescent="0.3">
      <c r="A618" s="1" t="s">
        <v>2661</v>
      </c>
      <c r="B618" s="1" t="s">
        <v>2664</v>
      </c>
      <c r="C618" s="1" t="s">
        <v>2665</v>
      </c>
      <c r="D618" s="1" t="s">
        <v>4147</v>
      </c>
      <c r="E618" s="1" t="s">
        <v>1329</v>
      </c>
      <c r="F618" s="1" t="s">
        <v>2663</v>
      </c>
      <c r="G618" s="1">
        <v>45852</v>
      </c>
      <c r="H618" s="3" t="s">
        <v>55</v>
      </c>
      <c r="I618" s="3" t="s">
        <v>55</v>
      </c>
      <c r="J618" s="3" t="s">
        <v>13</v>
      </c>
      <c r="K618" s="1" t="s">
        <v>2662</v>
      </c>
    </row>
    <row r="619" spans="1:11" x14ac:dyDescent="0.3">
      <c r="A619" s="1" t="s">
        <v>2435</v>
      </c>
      <c r="B619" s="1" t="s">
        <v>2438</v>
      </c>
      <c r="C619" s="1" t="s">
        <v>2439</v>
      </c>
      <c r="D619" s="1" t="s">
        <v>2439</v>
      </c>
      <c r="E619" s="1" t="s">
        <v>6</v>
      </c>
      <c r="F619" s="1" t="s">
        <v>2437</v>
      </c>
      <c r="G619" s="1">
        <v>45858</v>
      </c>
      <c r="H619" s="3" t="s">
        <v>10</v>
      </c>
      <c r="I619" s="3" t="s">
        <v>10</v>
      </c>
      <c r="J619" s="3" t="s">
        <v>18</v>
      </c>
      <c r="K619" s="1" t="s">
        <v>2436</v>
      </c>
    </row>
    <row r="620" spans="1:11" x14ac:dyDescent="0.3">
      <c r="A620" s="8" t="s">
        <v>2688</v>
      </c>
      <c r="B620" s="8" t="s">
        <v>3905</v>
      </c>
      <c r="C620" s="8" t="s">
        <v>2690</v>
      </c>
      <c r="D620" s="8" t="s">
        <v>3906</v>
      </c>
      <c r="E620" s="8" t="s">
        <v>3907</v>
      </c>
      <c r="F620" s="9">
        <v>44034.041666666664</v>
      </c>
      <c r="G620" s="9">
        <v>45859.041666666664</v>
      </c>
      <c r="H620" s="8">
        <v>5</v>
      </c>
      <c r="I620" s="8">
        <v>6</v>
      </c>
      <c r="J620" s="8">
        <v>2</v>
      </c>
      <c r="K620" s="8" t="s">
        <v>2689</v>
      </c>
    </row>
    <row r="621" spans="1:11" x14ac:dyDescent="0.3">
      <c r="A621" s="1" t="s">
        <v>2691</v>
      </c>
      <c r="B621" s="1" t="s">
        <v>2694</v>
      </c>
      <c r="C621" s="1" t="s">
        <v>2695</v>
      </c>
      <c r="D621" s="1" t="s">
        <v>4148</v>
      </c>
      <c r="E621" s="1" t="s">
        <v>1329</v>
      </c>
      <c r="F621" s="1" t="s">
        <v>2693</v>
      </c>
      <c r="G621" s="1">
        <v>45861</v>
      </c>
      <c r="H621" s="3" t="s">
        <v>56</v>
      </c>
      <c r="I621" s="3" t="s">
        <v>56</v>
      </c>
      <c r="J621" s="3" t="s">
        <v>13</v>
      </c>
      <c r="K621" s="1" t="s">
        <v>2692</v>
      </c>
    </row>
    <row r="622" spans="1:11" x14ac:dyDescent="0.3">
      <c r="A622" s="1" t="s">
        <v>2674</v>
      </c>
      <c r="B622" s="1" t="s">
        <v>4149</v>
      </c>
      <c r="C622" s="1" t="s">
        <v>2676</v>
      </c>
      <c r="D622" s="1" t="s">
        <v>4159</v>
      </c>
      <c r="E622" s="1" t="s">
        <v>6</v>
      </c>
      <c r="F622" s="1" t="s">
        <v>2654</v>
      </c>
      <c r="G622" s="1">
        <v>45866</v>
      </c>
      <c r="H622" s="3" t="s">
        <v>67</v>
      </c>
      <c r="I622" s="3" t="s">
        <v>67</v>
      </c>
      <c r="J622" s="3" t="s">
        <v>41</v>
      </c>
      <c r="K622" s="1" t="s">
        <v>2675</v>
      </c>
    </row>
    <row r="623" spans="1:11" x14ac:dyDescent="0.3">
      <c r="A623" s="8" t="s">
        <v>2683</v>
      </c>
      <c r="B623" s="8" t="s">
        <v>3935</v>
      </c>
      <c r="C623" s="8" t="s">
        <v>3936</v>
      </c>
      <c r="D623" s="8" t="s">
        <v>3937</v>
      </c>
      <c r="E623" s="8" t="s">
        <v>3892</v>
      </c>
      <c r="F623" s="9">
        <v>44033.041666666664</v>
      </c>
      <c r="G623" s="9">
        <v>45886.041666666664</v>
      </c>
      <c r="H623" s="8">
        <v>7</v>
      </c>
      <c r="I623" s="8">
        <v>7</v>
      </c>
      <c r="J623" s="8">
        <v>3</v>
      </c>
      <c r="K623" s="8" t="s">
        <v>2684</v>
      </c>
    </row>
    <row r="624" spans="1:11" x14ac:dyDescent="0.3">
      <c r="A624" s="8" t="s">
        <v>2685</v>
      </c>
      <c r="B624" s="8" t="s">
        <v>3960</v>
      </c>
      <c r="C624" s="8" t="s">
        <v>2687</v>
      </c>
      <c r="D624" s="8" t="s">
        <v>3961</v>
      </c>
      <c r="E624" s="8" t="s">
        <v>3889</v>
      </c>
      <c r="F624" s="9">
        <v>44034.041666666664</v>
      </c>
      <c r="G624" s="9">
        <v>45887.041666666664</v>
      </c>
      <c r="H624" s="8">
        <v>5</v>
      </c>
      <c r="I624" s="8">
        <v>5</v>
      </c>
      <c r="J624" s="8">
        <v>2</v>
      </c>
      <c r="K624" s="8" t="s">
        <v>2686</v>
      </c>
    </row>
    <row r="625" spans="1:11" x14ac:dyDescent="0.3">
      <c r="A625" s="1" t="s">
        <v>2696</v>
      </c>
      <c r="B625" s="1" t="s">
        <v>4151</v>
      </c>
      <c r="C625" s="1" t="s">
        <v>2699</v>
      </c>
      <c r="D625" s="1" t="s">
        <v>4150</v>
      </c>
      <c r="E625" s="1" t="s">
        <v>1329</v>
      </c>
      <c r="F625" s="1" t="s">
        <v>2698</v>
      </c>
      <c r="G625" s="1">
        <v>45891</v>
      </c>
      <c r="H625" s="3" t="s">
        <v>10</v>
      </c>
      <c r="I625" s="3" t="s">
        <v>10</v>
      </c>
      <c r="J625" s="3" t="s">
        <v>13</v>
      </c>
      <c r="K625" s="1" t="s">
        <v>2697</v>
      </c>
    </row>
    <row r="626" spans="1:11" x14ac:dyDescent="0.3">
      <c r="A626" s="1" t="s">
        <v>2700</v>
      </c>
      <c r="B626" s="1" t="s">
        <v>4151</v>
      </c>
      <c r="C626" s="1" t="s">
        <v>2703</v>
      </c>
      <c r="D626" s="1" t="s">
        <v>2701</v>
      </c>
      <c r="E626" s="1" t="s">
        <v>1329</v>
      </c>
      <c r="F626" s="1" t="s">
        <v>2698</v>
      </c>
      <c r="G626" s="1">
        <v>45891</v>
      </c>
      <c r="H626" s="3" t="s">
        <v>10</v>
      </c>
      <c r="I626" s="3" t="s">
        <v>10</v>
      </c>
      <c r="J626" s="3" t="s">
        <v>13</v>
      </c>
      <c r="K626" s="1" t="s">
        <v>2702</v>
      </c>
    </row>
    <row r="627" spans="1:11" x14ac:dyDescent="0.3">
      <c r="A627" s="1" t="s">
        <v>2704</v>
      </c>
      <c r="B627" s="1" t="s">
        <v>4153</v>
      </c>
      <c r="C627" s="1" t="s">
        <v>2706</v>
      </c>
      <c r="D627" s="1" t="s">
        <v>4152</v>
      </c>
      <c r="E627" s="1" t="s">
        <v>1329</v>
      </c>
      <c r="F627" s="1" t="s">
        <v>2698</v>
      </c>
      <c r="G627" s="1">
        <v>45891</v>
      </c>
      <c r="H627" s="3" t="s">
        <v>10</v>
      </c>
      <c r="I627" s="3" t="s">
        <v>10</v>
      </c>
      <c r="J627" s="3" t="s">
        <v>41</v>
      </c>
      <c r="K627" s="1" t="s">
        <v>2705</v>
      </c>
    </row>
    <row r="628" spans="1:11" x14ac:dyDescent="0.3">
      <c r="A628" s="1" t="s">
        <v>2717</v>
      </c>
      <c r="B628" s="1" t="s">
        <v>3978</v>
      </c>
      <c r="C628" s="1" t="s">
        <v>1809</v>
      </c>
      <c r="D628" s="1" t="s">
        <v>4154</v>
      </c>
      <c r="E628" s="1" t="s">
        <v>1329</v>
      </c>
      <c r="F628" s="1" t="s">
        <v>2714</v>
      </c>
      <c r="G628" s="1">
        <v>45892</v>
      </c>
      <c r="H628" s="3" t="s">
        <v>10</v>
      </c>
      <c r="I628" s="3" t="s">
        <v>10</v>
      </c>
      <c r="J628" s="3" t="s">
        <v>41</v>
      </c>
      <c r="K628" s="1" t="s">
        <v>2718</v>
      </c>
    </row>
    <row r="629" spans="1:11" x14ac:dyDescent="0.3">
      <c r="A629" s="1" t="s">
        <v>2711</v>
      </c>
      <c r="B629" s="1" t="s">
        <v>2715</v>
      </c>
      <c r="C629" s="1" t="s">
        <v>2716</v>
      </c>
      <c r="D629" s="1" t="s">
        <v>2712</v>
      </c>
      <c r="E629" s="1" t="s">
        <v>1329</v>
      </c>
      <c r="F629" s="1" t="s">
        <v>2714</v>
      </c>
      <c r="G629" s="1">
        <v>45892</v>
      </c>
      <c r="H629" s="3" t="s">
        <v>67</v>
      </c>
      <c r="I629" s="3" t="s">
        <v>97</v>
      </c>
      <c r="J629" s="3" t="s">
        <v>13</v>
      </c>
      <c r="K629" s="1" t="s">
        <v>2713</v>
      </c>
    </row>
    <row r="630" spans="1:11" x14ac:dyDescent="0.3">
      <c r="A630" s="1" t="s">
        <v>2724</v>
      </c>
      <c r="B630" s="1" t="s">
        <v>4155</v>
      </c>
      <c r="C630" s="1" t="s">
        <v>2726</v>
      </c>
      <c r="D630" s="1" t="s">
        <v>2726</v>
      </c>
      <c r="E630" s="1" t="s">
        <v>1263</v>
      </c>
      <c r="F630" s="1" t="s">
        <v>2721</v>
      </c>
      <c r="G630" s="1">
        <v>45893</v>
      </c>
      <c r="H630" s="3" t="s">
        <v>55</v>
      </c>
      <c r="I630" s="3" t="s">
        <v>55</v>
      </c>
      <c r="J630" s="3" t="s">
        <v>41</v>
      </c>
      <c r="K630" s="1" t="s">
        <v>2725</v>
      </c>
    </row>
    <row r="631" spans="1:11" x14ac:dyDescent="0.3">
      <c r="A631" s="1" t="s">
        <v>2729</v>
      </c>
      <c r="B631" s="1" t="s">
        <v>4157</v>
      </c>
      <c r="C631" s="1" t="s">
        <v>2732</v>
      </c>
      <c r="D631" s="1" t="s">
        <v>4156</v>
      </c>
      <c r="E631" s="1" t="s">
        <v>1263</v>
      </c>
      <c r="F631" s="1" t="s">
        <v>2731</v>
      </c>
      <c r="G631" s="1">
        <v>45903</v>
      </c>
      <c r="H631" s="3" t="s">
        <v>18</v>
      </c>
      <c r="I631" s="3" t="s">
        <v>18</v>
      </c>
      <c r="J631" s="3" t="s">
        <v>41</v>
      </c>
      <c r="K631" s="1" t="s">
        <v>2730</v>
      </c>
    </row>
    <row r="632" spans="1:11" x14ac:dyDescent="0.3">
      <c r="A632" s="8" t="s">
        <v>2735</v>
      </c>
      <c r="B632" s="8" t="s">
        <v>1265</v>
      </c>
      <c r="C632" s="8" t="s">
        <v>3921</v>
      </c>
      <c r="D632" s="8" t="s">
        <v>3922</v>
      </c>
      <c r="E632" s="8" t="s">
        <v>3892</v>
      </c>
      <c r="F632" s="9">
        <v>44080.041666666664</v>
      </c>
      <c r="G632" s="9">
        <v>45905.041666666664</v>
      </c>
      <c r="H632" s="8">
        <v>6</v>
      </c>
      <c r="I632" s="8">
        <v>6</v>
      </c>
      <c r="J632" s="8">
        <v>2</v>
      </c>
      <c r="K632" s="8" t="s">
        <v>2736</v>
      </c>
    </row>
    <row r="633" spans="1:11" x14ac:dyDescent="0.3">
      <c r="A633" s="8" t="s">
        <v>2733</v>
      </c>
      <c r="B633" s="8" t="s">
        <v>3932</v>
      </c>
      <c r="C633" s="8" t="s">
        <v>2145</v>
      </c>
      <c r="D633" s="8" t="s">
        <v>3933</v>
      </c>
      <c r="E633" s="8" t="s">
        <v>3892</v>
      </c>
      <c r="F633" s="9">
        <v>44080.041666666664</v>
      </c>
      <c r="G633" s="9">
        <v>45905.041666666664</v>
      </c>
      <c r="H633" s="8">
        <v>6</v>
      </c>
      <c r="I633" s="8">
        <v>6</v>
      </c>
      <c r="J633" s="8">
        <v>2</v>
      </c>
      <c r="K633" s="8" t="s">
        <v>2734</v>
      </c>
    </row>
    <row r="634" spans="1:11" x14ac:dyDescent="0.3">
      <c r="A634" s="8" t="s">
        <v>2737</v>
      </c>
      <c r="B634" s="8" t="s">
        <v>3890</v>
      </c>
      <c r="C634" s="8" t="s">
        <v>2739</v>
      </c>
      <c r="D634" s="8" t="s">
        <v>3891</v>
      </c>
      <c r="E634" s="8" t="s">
        <v>3892</v>
      </c>
      <c r="F634" s="9">
        <v>44080.041666666664</v>
      </c>
      <c r="G634" s="9">
        <v>45905.041666666664</v>
      </c>
      <c r="H634" s="8">
        <v>6</v>
      </c>
      <c r="I634" s="8">
        <v>6</v>
      </c>
      <c r="J634" s="8">
        <v>3</v>
      </c>
      <c r="K634" s="8" t="s">
        <v>2738</v>
      </c>
    </row>
    <row r="635" spans="1:11" x14ac:dyDescent="0.3">
      <c r="A635" s="1" t="s">
        <v>2744</v>
      </c>
      <c r="B635" s="1" t="s">
        <v>4158</v>
      </c>
      <c r="C635" s="1" t="s">
        <v>2747</v>
      </c>
      <c r="D635" s="1" t="s">
        <v>2745</v>
      </c>
      <c r="E635" s="1" t="s">
        <v>1263</v>
      </c>
      <c r="F635" s="1" t="s">
        <v>2742</v>
      </c>
      <c r="G635" s="1">
        <v>45906</v>
      </c>
      <c r="H635" s="3" t="s">
        <v>18</v>
      </c>
      <c r="I635" s="3" t="s">
        <v>18</v>
      </c>
      <c r="J635" s="3" t="s">
        <v>41</v>
      </c>
      <c r="K635" s="1" t="s">
        <v>2746</v>
      </c>
    </row>
    <row r="636" spans="1:11" x14ac:dyDescent="0.3">
      <c r="A636" s="1" t="s">
        <v>2748</v>
      </c>
      <c r="B636" s="1" t="s">
        <v>4162</v>
      </c>
      <c r="C636" s="1" t="s">
        <v>4160</v>
      </c>
      <c r="D636" s="1" t="s">
        <v>4161</v>
      </c>
      <c r="E636" s="1" t="s">
        <v>1329</v>
      </c>
      <c r="F636" s="1" t="s">
        <v>2742</v>
      </c>
      <c r="G636" s="1">
        <v>45906</v>
      </c>
      <c r="H636" s="3" t="s">
        <v>18</v>
      </c>
      <c r="I636" s="3" t="s">
        <v>18</v>
      </c>
      <c r="J636" s="3" t="s">
        <v>41</v>
      </c>
      <c r="K636" s="1" t="s">
        <v>2749</v>
      </c>
    </row>
    <row r="637" spans="1:11" x14ac:dyDescent="0.3">
      <c r="A637" s="8" t="s">
        <v>2740</v>
      </c>
      <c r="B637" s="8" t="s">
        <v>3911</v>
      </c>
      <c r="C637" s="8" t="s">
        <v>2743</v>
      </c>
      <c r="D637" s="8" t="s">
        <v>2743</v>
      </c>
      <c r="E637" s="8" t="s">
        <v>3892</v>
      </c>
      <c r="F637" s="9">
        <v>44081.041666666664</v>
      </c>
      <c r="G637" s="9">
        <v>45906.041666666664</v>
      </c>
      <c r="H637" s="8">
        <v>6</v>
      </c>
      <c r="I637" s="8">
        <v>6</v>
      </c>
      <c r="J637" s="8">
        <v>2</v>
      </c>
      <c r="K637" s="8" t="s">
        <v>2741</v>
      </c>
    </row>
    <row r="638" spans="1:11" x14ac:dyDescent="0.3">
      <c r="A638" s="1" t="s">
        <v>2754</v>
      </c>
      <c r="B638" s="1" t="s">
        <v>4163</v>
      </c>
      <c r="C638" s="1" t="s">
        <v>1527</v>
      </c>
      <c r="D638" s="1" t="s">
        <v>2756</v>
      </c>
      <c r="E638" s="1" t="s">
        <v>1329</v>
      </c>
      <c r="F638" s="1" t="s">
        <v>2752</v>
      </c>
      <c r="G638" s="1">
        <v>45907</v>
      </c>
      <c r="H638" s="3" t="s">
        <v>18</v>
      </c>
      <c r="I638" s="3" t="s">
        <v>18</v>
      </c>
      <c r="J638" s="3" t="s">
        <v>41</v>
      </c>
      <c r="K638" s="1" t="s">
        <v>2755</v>
      </c>
    </row>
    <row r="639" spans="1:11" x14ac:dyDescent="0.3">
      <c r="A639" s="8" t="s">
        <v>2750</v>
      </c>
      <c r="B639" s="8" t="s">
        <v>3950</v>
      </c>
      <c r="C639" s="8" t="s">
        <v>2753</v>
      </c>
      <c r="D639" s="8" t="s">
        <v>2753</v>
      </c>
      <c r="E639" s="8" t="s">
        <v>3892</v>
      </c>
      <c r="F639" s="9">
        <v>44082.041666666664</v>
      </c>
      <c r="G639" s="9">
        <v>45907.041666666664</v>
      </c>
      <c r="H639" s="8">
        <v>6</v>
      </c>
      <c r="I639" s="8">
        <v>6</v>
      </c>
      <c r="J639" s="8">
        <v>2</v>
      </c>
      <c r="K639" s="8" t="s">
        <v>2751</v>
      </c>
    </row>
    <row r="640" spans="1:11" x14ac:dyDescent="0.3">
      <c r="A640" s="1" t="s">
        <v>2757</v>
      </c>
      <c r="B640" s="1" t="s">
        <v>4165</v>
      </c>
      <c r="C640" s="1" t="s">
        <v>2759</v>
      </c>
      <c r="D640" s="1" t="s">
        <v>4164</v>
      </c>
      <c r="E640" s="1" t="s">
        <v>1329</v>
      </c>
      <c r="F640" s="1" t="s">
        <v>2709</v>
      </c>
      <c r="G640" s="1">
        <v>45908</v>
      </c>
      <c r="H640" s="3" t="s">
        <v>18</v>
      </c>
      <c r="I640" s="3" t="s">
        <v>18</v>
      </c>
      <c r="J640" s="3" t="s">
        <v>41</v>
      </c>
      <c r="K640" s="1" t="s">
        <v>2758</v>
      </c>
    </row>
    <row r="641" spans="1:11" x14ac:dyDescent="0.3">
      <c r="A641" s="1" t="s">
        <v>2760</v>
      </c>
      <c r="B641" s="1" t="s">
        <v>4127</v>
      </c>
      <c r="C641" s="1" t="s">
        <v>4166</v>
      </c>
      <c r="D641" s="1" t="s">
        <v>2761</v>
      </c>
      <c r="E641" s="1" t="s">
        <v>1329</v>
      </c>
      <c r="F641" s="1" t="s">
        <v>2709</v>
      </c>
      <c r="G641" s="1">
        <v>45908</v>
      </c>
      <c r="H641" s="3" t="s">
        <v>10</v>
      </c>
      <c r="I641" s="3" t="s">
        <v>10</v>
      </c>
      <c r="J641" s="3" t="s">
        <v>41</v>
      </c>
      <c r="K641" s="1" t="s">
        <v>2762</v>
      </c>
    </row>
    <row r="642" spans="1:11" x14ac:dyDescent="0.3">
      <c r="A642" s="8" t="s">
        <v>2707</v>
      </c>
      <c r="B642" s="8" t="s">
        <v>3947</v>
      </c>
      <c r="C642" s="8" t="s">
        <v>3948</v>
      </c>
      <c r="D642" s="8" t="s">
        <v>3949</v>
      </c>
      <c r="E642" s="8" t="s">
        <v>3892</v>
      </c>
      <c r="F642" s="9">
        <v>44055.041666666664</v>
      </c>
      <c r="G642" s="9">
        <v>45908.041666666664</v>
      </c>
      <c r="H642" s="8">
        <v>6</v>
      </c>
      <c r="I642" s="8">
        <v>6</v>
      </c>
      <c r="J642" s="8">
        <v>2</v>
      </c>
      <c r="K642" s="8" t="s">
        <v>2708</v>
      </c>
    </row>
    <row r="643" spans="1:11" x14ac:dyDescent="0.3">
      <c r="A643" s="1" t="s">
        <v>2767</v>
      </c>
      <c r="B643" s="1" t="s">
        <v>2769</v>
      </c>
      <c r="C643" s="1" t="s">
        <v>1527</v>
      </c>
      <c r="D643" s="1" t="s">
        <v>4169</v>
      </c>
      <c r="E643" s="1" t="s">
        <v>1329</v>
      </c>
      <c r="F643" s="1" t="s">
        <v>2765</v>
      </c>
      <c r="G643" s="1">
        <v>45909</v>
      </c>
      <c r="H643" s="3" t="s">
        <v>10</v>
      </c>
      <c r="I643" s="3" t="s">
        <v>10</v>
      </c>
      <c r="J643" s="3" t="s">
        <v>41</v>
      </c>
      <c r="K643" s="1" t="s">
        <v>2768</v>
      </c>
    </row>
    <row r="644" spans="1:11" x14ac:dyDescent="0.3">
      <c r="A644" s="1" t="s">
        <v>2763</v>
      </c>
      <c r="B644" s="1" t="s">
        <v>4168</v>
      </c>
      <c r="C644" s="1" t="s">
        <v>2766</v>
      </c>
      <c r="D644" s="1" t="s">
        <v>4167</v>
      </c>
      <c r="E644" s="1" t="s">
        <v>1263</v>
      </c>
      <c r="F644" s="1" t="s">
        <v>2765</v>
      </c>
      <c r="G644" s="1">
        <v>45909</v>
      </c>
      <c r="H644" s="3" t="s">
        <v>10</v>
      </c>
      <c r="I644" s="3" t="s">
        <v>10</v>
      </c>
      <c r="J644" s="3" t="s">
        <v>41</v>
      </c>
      <c r="K644" s="1" t="s">
        <v>2764</v>
      </c>
    </row>
    <row r="645" spans="1:11" x14ac:dyDescent="0.3">
      <c r="A645" s="8" t="s">
        <v>2770</v>
      </c>
      <c r="B645" s="8" t="s">
        <v>1265</v>
      </c>
      <c r="C645" s="8" t="s">
        <v>3296</v>
      </c>
      <c r="D645" s="8" t="s">
        <v>2773</v>
      </c>
      <c r="E645" s="8" t="s">
        <v>3892</v>
      </c>
      <c r="F645" s="9">
        <v>44085.041666666664</v>
      </c>
      <c r="G645" s="9">
        <v>45910.041666666664</v>
      </c>
      <c r="H645" s="8">
        <v>6</v>
      </c>
      <c r="I645" s="8">
        <v>6</v>
      </c>
      <c r="J645" s="8">
        <v>2</v>
      </c>
      <c r="K645" s="8" t="s">
        <v>2771</v>
      </c>
    </row>
    <row r="646" spans="1:11" x14ac:dyDescent="0.3">
      <c r="A646" s="1" t="s">
        <v>2777</v>
      </c>
      <c r="B646" s="1" t="s">
        <v>4171</v>
      </c>
      <c r="C646" s="1" t="s">
        <v>2780</v>
      </c>
      <c r="D646" s="1" t="s">
        <v>4170</v>
      </c>
      <c r="E646" s="1" t="s">
        <v>1329</v>
      </c>
      <c r="F646" s="1" t="s">
        <v>2779</v>
      </c>
      <c r="G646" s="1">
        <v>45913</v>
      </c>
      <c r="H646" s="3" t="s">
        <v>10</v>
      </c>
      <c r="I646" s="3" t="s">
        <v>10</v>
      </c>
      <c r="J646" s="3" t="s">
        <v>41</v>
      </c>
      <c r="K646" s="1" t="s">
        <v>2778</v>
      </c>
    </row>
    <row r="647" spans="1:11" x14ac:dyDescent="0.3">
      <c r="A647" s="8" t="s">
        <v>2781</v>
      </c>
      <c r="B647" s="8" t="s">
        <v>3966</v>
      </c>
      <c r="C647" s="8" t="s">
        <v>560</v>
      </c>
      <c r="D647" s="8" t="s">
        <v>3967</v>
      </c>
      <c r="E647" s="8" t="s">
        <v>3889</v>
      </c>
      <c r="F647" s="9">
        <v>44089.041666666664</v>
      </c>
      <c r="G647" s="9">
        <v>45914.041666666664</v>
      </c>
      <c r="H647" s="8">
        <v>4</v>
      </c>
      <c r="I647" s="8">
        <v>8</v>
      </c>
      <c r="J647" s="8">
        <v>2</v>
      </c>
      <c r="K647" s="8" t="s">
        <v>2782</v>
      </c>
    </row>
    <row r="648" spans="1:11" x14ac:dyDescent="0.3">
      <c r="A648" s="1" t="s">
        <v>2805</v>
      </c>
      <c r="B648" s="1" t="s">
        <v>2793</v>
      </c>
      <c r="C648" s="1" t="s">
        <v>2589</v>
      </c>
      <c r="D648" s="1" t="s">
        <v>4172</v>
      </c>
      <c r="E648" s="1" t="s">
        <v>1534</v>
      </c>
      <c r="F648" s="1" t="s">
        <v>2791</v>
      </c>
      <c r="G648" s="1">
        <v>45916</v>
      </c>
      <c r="H648" s="3" t="s">
        <v>67</v>
      </c>
      <c r="I648" s="3" t="s">
        <v>97</v>
      </c>
      <c r="J648" s="3" t="s">
        <v>13</v>
      </c>
      <c r="K648" s="1" t="s">
        <v>2792</v>
      </c>
    </row>
    <row r="649" spans="1:11" x14ac:dyDescent="0.3">
      <c r="A649" s="1" t="s">
        <v>2789</v>
      </c>
      <c r="B649" s="1" t="s">
        <v>4174</v>
      </c>
      <c r="C649" s="1" t="s">
        <v>1365</v>
      </c>
      <c r="D649" s="1" t="s">
        <v>4173</v>
      </c>
      <c r="E649" s="1" t="s">
        <v>1329</v>
      </c>
      <c r="F649" s="1" t="s">
        <v>2791</v>
      </c>
      <c r="G649" s="1">
        <v>45916</v>
      </c>
      <c r="H649" s="3" t="s">
        <v>10</v>
      </c>
      <c r="I649" s="3" t="s">
        <v>10</v>
      </c>
      <c r="J649" s="3" t="s">
        <v>41</v>
      </c>
      <c r="K649" s="1" t="s">
        <v>2790</v>
      </c>
    </row>
    <row r="650" spans="1:11" x14ac:dyDescent="0.3">
      <c r="A650" s="1" t="s">
        <v>2799</v>
      </c>
      <c r="B650" s="1" t="s">
        <v>9</v>
      </c>
      <c r="C650" s="1" t="s">
        <v>4175</v>
      </c>
      <c r="D650" s="1" t="s">
        <v>4176</v>
      </c>
      <c r="E650" s="1" t="s">
        <v>1329</v>
      </c>
      <c r="F650" s="1" t="s">
        <v>2797</v>
      </c>
      <c r="G650" s="1">
        <v>45920</v>
      </c>
      <c r="H650" s="3" t="s">
        <v>10</v>
      </c>
      <c r="I650" s="3" t="s">
        <v>10</v>
      </c>
      <c r="J650" s="3" t="s">
        <v>13</v>
      </c>
      <c r="K650" s="1" t="s">
        <v>2800</v>
      </c>
    </row>
    <row r="651" spans="1:11" x14ac:dyDescent="0.3">
      <c r="A651" s="1" t="s">
        <v>2794</v>
      </c>
      <c r="B651" s="13" t="s">
        <v>4180</v>
      </c>
      <c r="C651" s="1" t="s">
        <v>2798</v>
      </c>
      <c r="D651" s="1" t="s">
        <v>2795</v>
      </c>
      <c r="E651" s="1" t="s">
        <v>1329</v>
      </c>
      <c r="F651" s="1" t="s">
        <v>2797</v>
      </c>
      <c r="G651" s="1">
        <v>45920</v>
      </c>
      <c r="H651" s="3" t="s">
        <v>10</v>
      </c>
      <c r="I651" s="3" t="s">
        <v>10</v>
      </c>
      <c r="J651" s="3" t="s">
        <v>41</v>
      </c>
      <c r="K651" s="1" t="s">
        <v>2796</v>
      </c>
    </row>
    <row r="652" spans="1:11" x14ac:dyDescent="0.3">
      <c r="A652" s="1" t="s">
        <v>2719</v>
      </c>
      <c r="B652" s="1" t="s">
        <v>4182</v>
      </c>
      <c r="C652" s="1" t="s">
        <v>2723</v>
      </c>
      <c r="D652" s="1" t="s">
        <v>4181</v>
      </c>
      <c r="E652" s="1" t="s">
        <v>1329</v>
      </c>
      <c r="F652" s="1" t="s">
        <v>2721</v>
      </c>
      <c r="G652" s="1">
        <v>45921</v>
      </c>
      <c r="H652" s="3" t="s">
        <v>10</v>
      </c>
      <c r="I652" s="3" t="s">
        <v>10</v>
      </c>
      <c r="J652" s="3" t="s">
        <v>41</v>
      </c>
      <c r="K652" s="1" t="s">
        <v>2720</v>
      </c>
    </row>
    <row r="653" spans="1:11" x14ac:dyDescent="0.3">
      <c r="A653" s="1" t="s">
        <v>2806</v>
      </c>
      <c r="B653" s="1" t="s">
        <v>4184</v>
      </c>
      <c r="C653" s="1" t="s">
        <v>4183</v>
      </c>
      <c r="D653" s="1" t="s">
        <v>2807</v>
      </c>
      <c r="E653" s="1" t="s">
        <v>1263</v>
      </c>
      <c r="F653" s="1" t="s">
        <v>2722</v>
      </c>
      <c r="G653" s="1">
        <v>45921</v>
      </c>
      <c r="H653" s="3" t="s">
        <v>18</v>
      </c>
      <c r="I653" s="3" t="s">
        <v>10</v>
      </c>
      <c r="J653" s="3" t="s">
        <v>13</v>
      </c>
      <c r="K653" s="1" t="s">
        <v>2808</v>
      </c>
    </row>
    <row r="654" spans="1:11" x14ac:dyDescent="0.3">
      <c r="A654" s="1" t="s">
        <v>2813</v>
      </c>
      <c r="B654" s="1" t="s">
        <v>2815</v>
      </c>
      <c r="C654" s="1" t="s">
        <v>2816</v>
      </c>
      <c r="D654" s="1" t="s">
        <v>4185</v>
      </c>
      <c r="E654" s="1" t="s">
        <v>1263</v>
      </c>
      <c r="F654" s="1" t="s">
        <v>2811</v>
      </c>
      <c r="G654" s="1">
        <v>45922</v>
      </c>
      <c r="H654" s="3" t="s">
        <v>18</v>
      </c>
      <c r="I654" s="3" t="s">
        <v>18</v>
      </c>
      <c r="J654" s="3" t="s">
        <v>41</v>
      </c>
      <c r="K654" s="1" t="s">
        <v>2814</v>
      </c>
    </row>
    <row r="655" spans="1:11" x14ac:dyDescent="0.3">
      <c r="A655" s="8" t="s">
        <v>2727</v>
      </c>
      <c r="B655" s="8" t="s">
        <v>3955</v>
      </c>
      <c r="C655" s="8" t="s">
        <v>975</v>
      </c>
      <c r="D655" s="8" t="s">
        <v>3956</v>
      </c>
      <c r="E655" s="8" t="s">
        <v>3892</v>
      </c>
      <c r="F655" s="9">
        <v>44070.041666666664</v>
      </c>
      <c r="G655" s="9">
        <v>45923.041666666664</v>
      </c>
      <c r="H655" s="8">
        <v>6</v>
      </c>
      <c r="I655" s="8">
        <v>6</v>
      </c>
      <c r="J655" s="8">
        <v>2</v>
      </c>
      <c r="K655" s="8" t="s">
        <v>2728</v>
      </c>
    </row>
    <row r="656" spans="1:11" x14ac:dyDescent="0.3">
      <c r="A656" s="1" t="s">
        <v>2835</v>
      </c>
      <c r="B656" s="1" t="s">
        <v>4187</v>
      </c>
      <c r="C656" s="1" t="s">
        <v>2837</v>
      </c>
      <c r="D656" s="1" t="s">
        <v>4186</v>
      </c>
      <c r="E656" s="1" t="s">
        <v>1263</v>
      </c>
      <c r="F656" s="1" t="s">
        <v>2829</v>
      </c>
      <c r="G656" s="1">
        <v>45935</v>
      </c>
      <c r="H656" s="3" t="s">
        <v>10</v>
      </c>
      <c r="I656" s="3" t="s">
        <v>10</v>
      </c>
      <c r="J656" s="3" t="s">
        <v>41</v>
      </c>
      <c r="K656" s="1" t="s">
        <v>2836</v>
      </c>
    </row>
    <row r="657" spans="1:11" x14ac:dyDescent="0.3">
      <c r="A657" s="1" t="s">
        <v>2841</v>
      </c>
      <c r="B657" s="1" t="s">
        <v>4189</v>
      </c>
      <c r="C657" s="1" t="s">
        <v>2843</v>
      </c>
      <c r="D657" s="1" t="s">
        <v>4188</v>
      </c>
      <c r="E657" s="1" t="s">
        <v>1329</v>
      </c>
      <c r="F657" s="1" t="s">
        <v>2829</v>
      </c>
      <c r="G657" s="1">
        <v>45935</v>
      </c>
      <c r="H657" s="3" t="s">
        <v>67</v>
      </c>
      <c r="I657" s="3" t="s">
        <v>25</v>
      </c>
      <c r="J657" s="3" t="s">
        <v>41</v>
      </c>
      <c r="K657" s="1" t="s">
        <v>2842</v>
      </c>
    </row>
    <row r="658" spans="1:11" x14ac:dyDescent="0.3">
      <c r="A658" s="1" t="s">
        <v>2844</v>
      </c>
      <c r="B658" s="1" t="s">
        <v>2846</v>
      </c>
      <c r="C658" s="1" t="s">
        <v>2847</v>
      </c>
      <c r="D658" s="1" t="s">
        <v>4190</v>
      </c>
      <c r="E658" s="1" t="s">
        <v>357</v>
      </c>
      <c r="F658" s="1" t="s">
        <v>2829</v>
      </c>
      <c r="G658" s="1">
        <v>45935</v>
      </c>
      <c r="H658" s="3" t="s">
        <v>18</v>
      </c>
      <c r="I658" s="3" t="s">
        <v>18</v>
      </c>
      <c r="J658" s="3" t="s">
        <v>41</v>
      </c>
      <c r="K658" s="1" t="s">
        <v>2845</v>
      </c>
    </row>
    <row r="659" spans="1:11" x14ac:dyDescent="0.3">
      <c r="A659" s="8" t="s">
        <v>2838</v>
      </c>
      <c r="B659" s="8" t="s">
        <v>344</v>
      </c>
      <c r="C659" s="8" t="s">
        <v>2840</v>
      </c>
      <c r="D659" s="8" t="s">
        <v>3915</v>
      </c>
      <c r="E659" s="8" t="s">
        <v>3892</v>
      </c>
      <c r="F659" s="9">
        <v>44110.041666666664</v>
      </c>
      <c r="G659" s="9">
        <v>45935.041666666664</v>
      </c>
      <c r="H659" s="8">
        <v>6</v>
      </c>
      <c r="I659" s="8">
        <v>9</v>
      </c>
      <c r="J659" s="8">
        <v>3</v>
      </c>
      <c r="K659" s="8" t="s">
        <v>2839</v>
      </c>
    </row>
    <row r="660" spans="1:11" x14ac:dyDescent="0.3">
      <c r="A660" s="1" t="s">
        <v>2848</v>
      </c>
      <c r="B660" s="1" t="s">
        <v>4182</v>
      </c>
      <c r="C660" s="1" t="s">
        <v>2851</v>
      </c>
      <c r="D660" s="1" t="s">
        <v>4191</v>
      </c>
      <c r="E660" s="1" t="s">
        <v>1329</v>
      </c>
      <c r="F660" s="1" t="s">
        <v>2850</v>
      </c>
      <c r="G660" s="1">
        <v>45936</v>
      </c>
      <c r="H660" s="3" t="s">
        <v>10</v>
      </c>
      <c r="I660" s="3" t="s">
        <v>10</v>
      </c>
      <c r="J660" s="3" t="s">
        <v>41</v>
      </c>
      <c r="K660" s="1" t="s">
        <v>2849</v>
      </c>
    </row>
    <row r="661" spans="1:11" x14ac:dyDescent="0.3">
      <c r="A661" s="1" t="s">
        <v>2852</v>
      </c>
      <c r="B661" s="1" t="s">
        <v>4194</v>
      </c>
      <c r="C661" s="1" t="s">
        <v>2854</v>
      </c>
      <c r="D661" s="1" t="s">
        <v>2854</v>
      </c>
      <c r="E661" s="1" t="s">
        <v>1329</v>
      </c>
      <c r="F661" s="1" t="s">
        <v>2850</v>
      </c>
      <c r="G661" s="1">
        <v>45936</v>
      </c>
      <c r="H661" s="3" t="s">
        <v>10</v>
      </c>
      <c r="I661" s="3" t="s">
        <v>10</v>
      </c>
      <c r="J661" s="3" t="s">
        <v>41</v>
      </c>
      <c r="K661" s="1" t="s">
        <v>2853</v>
      </c>
    </row>
    <row r="662" spans="1:11" x14ac:dyDescent="0.3">
      <c r="A662" s="1" t="s">
        <v>2774</v>
      </c>
      <c r="B662" s="1" t="s">
        <v>4182</v>
      </c>
      <c r="C662" s="1" t="s">
        <v>4193</v>
      </c>
      <c r="D662" s="1" t="s">
        <v>4192</v>
      </c>
      <c r="E662" s="1" t="s">
        <v>1329</v>
      </c>
      <c r="F662" s="1" t="s">
        <v>2772</v>
      </c>
      <c r="G662" s="1">
        <v>45938</v>
      </c>
      <c r="H662" s="3" t="s">
        <v>18</v>
      </c>
      <c r="I662" s="3" t="s">
        <v>18</v>
      </c>
      <c r="J662" s="3" t="s">
        <v>13</v>
      </c>
      <c r="K662" s="1" t="s">
        <v>2775</v>
      </c>
    </row>
    <row r="663" spans="1:11" x14ac:dyDescent="0.3">
      <c r="A663" s="1" t="s">
        <v>2801</v>
      </c>
      <c r="B663" s="1" t="s">
        <v>2803</v>
      </c>
      <c r="C663" s="1" t="s">
        <v>2804</v>
      </c>
      <c r="D663" s="1" t="s">
        <v>4178</v>
      </c>
      <c r="E663" s="1" t="s">
        <v>352</v>
      </c>
      <c r="F663" s="1" t="s">
        <v>2797</v>
      </c>
      <c r="G663" s="1">
        <v>45941</v>
      </c>
      <c r="H663" s="3" t="s">
        <v>13</v>
      </c>
      <c r="I663" s="3" t="s">
        <v>13</v>
      </c>
      <c r="J663" s="3" t="s">
        <v>13</v>
      </c>
      <c r="K663" s="1" t="s">
        <v>2802</v>
      </c>
    </row>
    <row r="664" spans="1:11" x14ac:dyDescent="0.3">
      <c r="A664" s="1" t="s">
        <v>2783</v>
      </c>
      <c r="B664" s="1" t="s">
        <v>4195</v>
      </c>
      <c r="C664" s="1" t="s">
        <v>2788</v>
      </c>
      <c r="D664" s="1" t="s">
        <v>2784</v>
      </c>
      <c r="E664" s="1" t="s">
        <v>1263</v>
      </c>
      <c r="F664" s="1" t="s">
        <v>2786</v>
      </c>
      <c r="G664" s="1">
        <v>45943</v>
      </c>
      <c r="H664" s="3" t="s">
        <v>10</v>
      </c>
      <c r="I664" s="3" t="s">
        <v>10</v>
      </c>
      <c r="J664" s="3" t="s">
        <v>41</v>
      </c>
      <c r="K664" s="1" t="s">
        <v>2785</v>
      </c>
    </row>
    <row r="665" spans="1:11" x14ac:dyDescent="0.3">
      <c r="A665" s="1" t="s">
        <v>2809</v>
      </c>
      <c r="B665" s="1" t="s">
        <v>4196</v>
      </c>
      <c r="C665" s="1" t="s">
        <v>2812</v>
      </c>
      <c r="D665" s="1" t="s">
        <v>2812</v>
      </c>
      <c r="E665" s="1" t="s">
        <v>1329</v>
      </c>
      <c r="F665" s="1" t="s">
        <v>2811</v>
      </c>
      <c r="G665" s="1">
        <v>45949</v>
      </c>
      <c r="H665" s="3" t="s">
        <v>10</v>
      </c>
      <c r="I665" s="3" t="s">
        <v>10</v>
      </c>
      <c r="J665" s="3" t="s">
        <v>41</v>
      </c>
      <c r="K665" s="1" t="s">
        <v>2810</v>
      </c>
    </row>
    <row r="666" spans="1:11" x14ac:dyDescent="0.3">
      <c r="A666" s="1" t="s">
        <v>2817</v>
      </c>
      <c r="B666" s="1" t="s">
        <v>2820</v>
      </c>
      <c r="C666" s="1" t="s">
        <v>2821</v>
      </c>
      <c r="D666" s="1" t="s">
        <v>4197</v>
      </c>
      <c r="E666" s="1" t="s">
        <v>1329</v>
      </c>
      <c r="F666" s="1" t="s">
        <v>2819</v>
      </c>
      <c r="G666" s="1">
        <v>45952</v>
      </c>
      <c r="H666" s="3" t="s">
        <v>18</v>
      </c>
      <c r="I666" s="3" t="s">
        <v>10</v>
      </c>
      <c r="J666" s="3" t="s">
        <v>13</v>
      </c>
      <c r="K666" s="1" t="s">
        <v>2818</v>
      </c>
    </row>
    <row r="667" spans="1:11" x14ac:dyDescent="0.3">
      <c r="A667" s="1" t="s">
        <v>2884</v>
      </c>
      <c r="B667" s="1" t="s">
        <v>4127</v>
      </c>
      <c r="C667" s="1" t="s">
        <v>2887</v>
      </c>
      <c r="D667" s="1" t="s">
        <v>4177</v>
      </c>
      <c r="E667" s="1" t="s">
        <v>1329</v>
      </c>
      <c r="F667" s="1" t="s">
        <v>2886</v>
      </c>
      <c r="G667" s="1">
        <v>45955</v>
      </c>
      <c r="H667" s="3" t="s">
        <v>10</v>
      </c>
      <c r="I667" s="3" t="s">
        <v>10</v>
      </c>
      <c r="J667" s="3" t="s">
        <v>41</v>
      </c>
      <c r="K667" s="1" t="s">
        <v>2885</v>
      </c>
    </row>
    <row r="668" spans="1:11" x14ac:dyDescent="0.3">
      <c r="A668" s="1" t="s">
        <v>2822</v>
      </c>
      <c r="B668" s="1" t="s">
        <v>4198</v>
      </c>
      <c r="C668" s="1" t="s">
        <v>1291</v>
      </c>
      <c r="D668" s="1" t="s">
        <v>4179</v>
      </c>
      <c r="E668" s="1" t="s">
        <v>357</v>
      </c>
      <c r="F668" s="1" t="s">
        <v>2823</v>
      </c>
      <c r="G668" s="1">
        <v>45956</v>
      </c>
      <c r="H668" s="3" t="s">
        <v>67</v>
      </c>
      <c r="I668" s="3" t="s">
        <v>67</v>
      </c>
      <c r="J668" s="3" t="s">
        <v>13</v>
      </c>
      <c r="K668" s="1" t="s">
        <v>144</v>
      </c>
    </row>
    <row r="669" spans="1:11" x14ac:dyDescent="0.3">
      <c r="A669" s="8" t="s">
        <v>2824</v>
      </c>
      <c r="B669" s="8" t="s">
        <v>3898</v>
      </c>
      <c r="C669" s="8" t="s">
        <v>3899</v>
      </c>
      <c r="D669" s="8" t="s">
        <v>2826</v>
      </c>
      <c r="E669" s="8" t="s">
        <v>3892</v>
      </c>
      <c r="F669" s="9">
        <v>44106.041666666664</v>
      </c>
      <c r="G669" s="9">
        <v>45959</v>
      </c>
      <c r="H669" s="8">
        <v>6</v>
      </c>
      <c r="I669" s="8">
        <v>6</v>
      </c>
      <c r="J669" s="8">
        <v>2</v>
      </c>
      <c r="K669" s="8" t="s">
        <v>2825</v>
      </c>
    </row>
    <row r="670" spans="1:11" x14ac:dyDescent="0.3">
      <c r="A670" s="1" t="s">
        <v>2827</v>
      </c>
      <c r="B670" s="1" t="s">
        <v>2830</v>
      </c>
      <c r="C670" s="1" t="s">
        <v>2831</v>
      </c>
      <c r="D670" s="1" t="s">
        <v>4076</v>
      </c>
      <c r="E670" s="1" t="s">
        <v>1329</v>
      </c>
      <c r="F670" s="1" t="s">
        <v>2829</v>
      </c>
      <c r="G670" s="1">
        <v>45963</v>
      </c>
      <c r="H670" s="3" t="s">
        <v>18</v>
      </c>
      <c r="I670" s="3" t="s">
        <v>18</v>
      </c>
      <c r="J670" s="3" t="s">
        <v>41</v>
      </c>
      <c r="K670" s="1" t="s">
        <v>2828</v>
      </c>
    </row>
    <row r="671" spans="1:11" x14ac:dyDescent="0.3">
      <c r="A671" s="1" t="s">
        <v>2832</v>
      </c>
      <c r="B671" s="1" t="s">
        <v>4200</v>
      </c>
      <c r="C671" s="1" t="s">
        <v>2834</v>
      </c>
      <c r="D671" s="1" t="s">
        <v>4199</v>
      </c>
      <c r="E671" s="1" t="s">
        <v>1329</v>
      </c>
      <c r="F671" s="1" t="s">
        <v>2829</v>
      </c>
      <c r="G671" s="1">
        <v>45963</v>
      </c>
      <c r="H671" s="3" t="s">
        <v>10</v>
      </c>
      <c r="I671" s="3" t="s">
        <v>10</v>
      </c>
      <c r="J671" s="3" t="s">
        <v>41</v>
      </c>
      <c r="K671" s="1" t="s">
        <v>2833</v>
      </c>
    </row>
    <row r="672" spans="1:11" x14ac:dyDescent="0.3">
      <c r="A672" s="1" t="s">
        <v>2855</v>
      </c>
      <c r="B672" s="1" t="s">
        <v>4201</v>
      </c>
      <c r="C672" s="1" t="s">
        <v>2857</v>
      </c>
      <c r="D672" s="1" t="s">
        <v>2857</v>
      </c>
      <c r="E672" s="1" t="s">
        <v>1329</v>
      </c>
      <c r="F672" s="1" t="s">
        <v>2850</v>
      </c>
      <c r="G672" s="1">
        <v>45964</v>
      </c>
      <c r="H672" s="3" t="s">
        <v>10</v>
      </c>
      <c r="I672" s="3" t="s">
        <v>10</v>
      </c>
      <c r="J672" s="3" t="s">
        <v>41</v>
      </c>
      <c r="K672" s="1" t="s">
        <v>2856</v>
      </c>
    </row>
    <row r="673" spans="1:11" x14ac:dyDescent="0.3">
      <c r="A673" s="1" t="s">
        <v>2858</v>
      </c>
      <c r="B673" s="1" t="s">
        <v>2860</v>
      </c>
      <c r="C673" s="1" t="s">
        <v>2861</v>
      </c>
      <c r="D673" s="1" t="s">
        <v>4202</v>
      </c>
      <c r="E673" s="1" t="s">
        <v>1329</v>
      </c>
      <c r="F673" s="1" t="s">
        <v>2850</v>
      </c>
      <c r="G673" s="1">
        <v>45964</v>
      </c>
      <c r="H673" s="3" t="s">
        <v>18</v>
      </c>
      <c r="I673" s="3" t="s">
        <v>18</v>
      </c>
      <c r="J673" s="3" t="s">
        <v>41</v>
      </c>
      <c r="K673" s="1" t="s">
        <v>2859</v>
      </c>
    </row>
    <row r="674" spans="1:11" x14ac:dyDescent="0.3">
      <c r="A674" s="1" t="s">
        <v>2866</v>
      </c>
      <c r="B674" s="1" t="s">
        <v>4204</v>
      </c>
      <c r="C674" s="1" t="s">
        <v>2868</v>
      </c>
      <c r="D674" s="1" t="s">
        <v>4203</v>
      </c>
      <c r="E674" s="1" t="s">
        <v>1329</v>
      </c>
      <c r="F674" s="1" t="s">
        <v>2864</v>
      </c>
      <c r="G674" s="1">
        <v>45965</v>
      </c>
      <c r="H674" s="3" t="s">
        <v>10</v>
      </c>
      <c r="I674" s="3" t="s">
        <v>10</v>
      </c>
      <c r="J674" s="3" t="s">
        <v>13</v>
      </c>
      <c r="K674" s="1" t="s">
        <v>2867</v>
      </c>
    </row>
    <row r="675" spans="1:11" x14ac:dyDescent="0.3">
      <c r="A675" s="8" t="s">
        <v>2862</v>
      </c>
      <c r="B675" s="8" t="s">
        <v>3887</v>
      </c>
      <c r="C675" s="8" t="s">
        <v>2865</v>
      </c>
      <c r="D675" s="8" t="s">
        <v>3888</v>
      </c>
      <c r="E675" s="8" t="s">
        <v>3889</v>
      </c>
      <c r="F675" s="9">
        <v>44112.041666666664</v>
      </c>
      <c r="G675" s="9">
        <v>45965</v>
      </c>
      <c r="H675" s="8">
        <v>6</v>
      </c>
      <c r="I675" s="8">
        <v>6</v>
      </c>
      <c r="J675" s="8">
        <v>3</v>
      </c>
      <c r="K675" s="8" t="s">
        <v>2863</v>
      </c>
    </row>
    <row r="676" spans="1:11" x14ac:dyDescent="0.3">
      <c r="A676" s="1" t="s">
        <v>2890</v>
      </c>
      <c r="B676" s="1" t="s">
        <v>4205</v>
      </c>
      <c r="C676" s="1" t="s">
        <v>1944</v>
      </c>
      <c r="D676" s="1" t="s">
        <v>2888</v>
      </c>
      <c r="E676" s="1" t="s">
        <v>1329</v>
      </c>
      <c r="F676" s="1" t="s">
        <v>2871</v>
      </c>
      <c r="G676" s="1">
        <v>45966</v>
      </c>
      <c r="H676" s="3" t="s">
        <v>18</v>
      </c>
      <c r="I676" s="3" t="s">
        <v>18</v>
      </c>
      <c r="J676" s="3" t="s">
        <v>13</v>
      </c>
      <c r="K676" s="1" t="s">
        <v>2889</v>
      </c>
    </row>
    <row r="677" spans="1:11" x14ac:dyDescent="0.3">
      <c r="A677" s="1" t="s">
        <v>2869</v>
      </c>
      <c r="B677" s="1" t="s">
        <v>4207</v>
      </c>
      <c r="C677" s="1" t="s">
        <v>2872</v>
      </c>
      <c r="D677" s="1" t="s">
        <v>4206</v>
      </c>
      <c r="E677" s="1" t="s">
        <v>1329</v>
      </c>
      <c r="F677" s="1" t="s">
        <v>2776</v>
      </c>
      <c r="G677" s="1">
        <v>45966</v>
      </c>
      <c r="H677" s="3" t="s">
        <v>97</v>
      </c>
      <c r="I677" s="3" t="s">
        <v>97</v>
      </c>
      <c r="J677" s="3" t="s">
        <v>13</v>
      </c>
      <c r="K677" s="1" t="s">
        <v>2870</v>
      </c>
    </row>
    <row r="678" spans="1:11" x14ac:dyDescent="0.3">
      <c r="A678" s="1" t="s">
        <v>2875</v>
      </c>
      <c r="B678" s="1" t="s">
        <v>4182</v>
      </c>
      <c r="C678" s="1" t="s">
        <v>2851</v>
      </c>
      <c r="D678" s="1" t="s">
        <v>2876</v>
      </c>
      <c r="E678" s="1" t="s">
        <v>1329</v>
      </c>
      <c r="F678" s="1" t="s">
        <v>2787</v>
      </c>
      <c r="G678" s="1">
        <v>45971</v>
      </c>
      <c r="H678" s="3" t="s">
        <v>10</v>
      </c>
      <c r="I678" s="3" t="s">
        <v>10</v>
      </c>
      <c r="J678" s="3" t="s">
        <v>41</v>
      </c>
      <c r="K678" s="1" t="s">
        <v>2877</v>
      </c>
    </row>
    <row r="679" spans="1:11" x14ac:dyDescent="0.3">
      <c r="A679" s="1" t="s">
        <v>2873</v>
      </c>
      <c r="B679" s="1" t="s">
        <v>4182</v>
      </c>
      <c r="C679" s="1" t="s">
        <v>2851</v>
      </c>
      <c r="D679" s="1" t="s">
        <v>4208</v>
      </c>
      <c r="E679" s="1" t="s">
        <v>1329</v>
      </c>
      <c r="F679" s="1" t="s">
        <v>2787</v>
      </c>
      <c r="G679" s="1">
        <v>45971</v>
      </c>
      <c r="H679" s="3" t="s">
        <v>10</v>
      </c>
      <c r="I679" s="3" t="s">
        <v>10</v>
      </c>
      <c r="J679" s="3" t="s">
        <v>41</v>
      </c>
      <c r="K679" s="1" t="s">
        <v>2874</v>
      </c>
    </row>
    <row r="680" spans="1:11" x14ac:dyDescent="0.3">
      <c r="A680" s="8" t="s">
        <v>2878</v>
      </c>
      <c r="B680" s="8" t="s">
        <v>3920</v>
      </c>
      <c r="C680" s="8" t="s">
        <v>2037</v>
      </c>
      <c r="D680" s="8" t="s">
        <v>3924</v>
      </c>
      <c r="E680" s="8" t="s">
        <v>3889</v>
      </c>
      <c r="F680" s="9">
        <v>44119.041666666664</v>
      </c>
      <c r="G680" s="9">
        <v>45972</v>
      </c>
      <c r="H680" s="8">
        <v>6</v>
      </c>
      <c r="I680" s="8">
        <v>6</v>
      </c>
      <c r="J680" s="8">
        <v>2</v>
      </c>
      <c r="K680" s="8" t="s">
        <v>2879</v>
      </c>
    </row>
    <row r="681" spans="1:11" x14ac:dyDescent="0.3">
      <c r="A681" s="1" t="s">
        <v>2895</v>
      </c>
      <c r="B681" s="1" t="s">
        <v>2898</v>
      </c>
      <c r="C681" s="1" t="s">
        <v>2899</v>
      </c>
      <c r="D681" s="1" t="s">
        <v>4209</v>
      </c>
      <c r="E681" s="1" t="s">
        <v>1329</v>
      </c>
      <c r="F681" s="1" t="s">
        <v>2897</v>
      </c>
      <c r="G681" s="1">
        <v>45973</v>
      </c>
      <c r="H681" s="3" t="s">
        <v>10</v>
      </c>
      <c r="I681" s="3" t="s">
        <v>10</v>
      </c>
      <c r="J681" s="3" t="s">
        <v>41</v>
      </c>
      <c r="K681" s="1" t="s">
        <v>2896</v>
      </c>
    </row>
    <row r="682" spans="1:11" x14ac:dyDescent="0.3">
      <c r="A682" s="1" t="s">
        <v>2905</v>
      </c>
      <c r="B682" s="1" t="s">
        <v>4211</v>
      </c>
      <c r="C682" s="1" t="s">
        <v>2907</v>
      </c>
      <c r="D682" s="1" t="s">
        <v>4210</v>
      </c>
      <c r="E682" s="1" t="s">
        <v>1329</v>
      </c>
      <c r="F682" s="1" t="s">
        <v>2902</v>
      </c>
      <c r="G682" s="1">
        <v>45975</v>
      </c>
      <c r="H682" s="3" t="s">
        <v>10</v>
      </c>
      <c r="I682" s="3" t="s">
        <v>10</v>
      </c>
      <c r="J682" s="3" t="s">
        <v>41</v>
      </c>
      <c r="K682" s="1" t="s">
        <v>2906</v>
      </c>
    </row>
    <row r="683" spans="1:11" x14ac:dyDescent="0.3">
      <c r="A683" s="1" t="s">
        <v>2900</v>
      </c>
      <c r="B683" s="1" t="s">
        <v>2903</v>
      </c>
      <c r="C683" s="1" t="s">
        <v>2904</v>
      </c>
      <c r="D683" s="1" t="s">
        <v>4212</v>
      </c>
      <c r="E683" s="1" t="s">
        <v>1263</v>
      </c>
      <c r="F683" s="1" t="s">
        <v>2902</v>
      </c>
      <c r="G683" s="1">
        <v>45975</v>
      </c>
      <c r="H683" s="3" t="s">
        <v>18</v>
      </c>
      <c r="I683" s="3" t="s">
        <v>10</v>
      </c>
      <c r="J683" s="3" t="s">
        <v>13</v>
      </c>
      <c r="K683" s="1" t="s">
        <v>2901</v>
      </c>
    </row>
    <row r="684" spans="1:11" x14ac:dyDescent="0.3">
      <c r="A684" s="1" t="s">
        <v>2912</v>
      </c>
      <c r="B684" s="1" t="s">
        <v>4214</v>
      </c>
      <c r="C684" s="1" t="s">
        <v>2710</v>
      </c>
      <c r="D684" s="1" t="s">
        <v>4213</v>
      </c>
      <c r="E684" s="1" t="s">
        <v>1329</v>
      </c>
      <c r="F684" s="1" t="s">
        <v>2910</v>
      </c>
      <c r="G684" s="1">
        <v>45976</v>
      </c>
      <c r="H684" s="3" t="s">
        <v>10</v>
      </c>
      <c r="I684" s="3" t="s">
        <v>10</v>
      </c>
      <c r="J684" s="3" t="s">
        <v>41</v>
      </c>
      <c r="K684" s="1" t="s">
        <v>2913</v>
      </c>
    </row>
    <row r="685" spans="1:11" x14ac:dyDescent="0.3">
      <c r="A685" s="1" t="s">
        <v>2918</v>
      </c>
      <c r="B685" s="1" t="s">
        <v>4216</v>
      </c>
      <c r="C685" s="1" t="s">
        <v>1768</v>
      </c>
      <c r="D685" s="1" t="s">
        <v>4215</v>
      </c>
      <c r="E685" s="1" t="s">
        <v>1263</v>
      </c>
      <c r="F685" s="1" t="s">
        <v>2915</v>
      </c>
      <c r="G685" s="1">
        <v>45977</v>
      </c>
      <c r="H685" s="3" t="s">
        <v>55</v>
      </c>
      <c r="I685" s="3" t="s">
        <v>55</v>
      </c>
      <c r="J685" s="3" t="s">
        <v>41</v>
      </c>
      <c r="K685" s="1" t="s">
        <v>2914</v>
      </c>
    </row>
    <row r="686" spans="1:11" x14ac:dyDescent="0.3">
      <c r="A686" s="8" t="s">
        <v>2948</v>
      </c>
      <c r="B686" s="8" t="s">
        <v>2950</v>
      </c>
      <c r="C686" s="8" t="s">
        <v>1070</v>
      </c>
      <c r="D686" s="8" t="s">
        <v>3946</v>
      </c>
      <c r="E686" s="8" t="s">
        <v>3889</v>
      </c>
      <c r="F686" s="9">
        <v>44154</v>
      </c>
      <c r="G686" s="9">
        <v>45979</v>
      </c>
      <c r="H686" s="8">
        <v>6</v>
      </c>
      <c r="I686" s="8">
        <v>6</v>
      </c>
      <c r="J686" s="8">
        <v>2</v>
      </c>
      <c r="K686" s="8" t="s">
        <v>2949</v>
      </c>
    </row>
    <row r="687" spans="1:11" x14ac:dyDescent="0.3">
      <c r="A687" s="8" t="s">
        <v>2880</v>
      </c>
      <c r="B687" s="8" t="s">
        <v>3895</v>
      </c>
      <c r="C687" s="8" t="s">
        <v>3896</v>
      </c>
      <c r="D687" s="8" t="s">
        <v>3897</v>
      </c>
      <c r="E687" s="8" t="s">
        <v>3892</v>
      </c>
      <c r="F687" s="9">
        <v>44126.041666666664</v>
      </c>
      <c r="G687" s="9">
        <v>45979</v>
      </c>
      <c r="H687" s="8">
        <v>5</v>
      </c>
      <c r="I687" s="8">
        <v>5</v>
      </c>
      <c r="J687" s="8">
        <v>3</v>
      </c>
      <c r="K687" s="8" t="s">
        <v>2881</v>
      </c>
    </row>
    <row r="688" spans="1:11" x14ac:dyDescent="0.3">
      <c r="A688" s="1" t="s">
        <v>2976</v>
      </c>
      <c r="B688" s="1" t="s">
        <v>3890</v>
      </c>
      <c r="C688" s="1" t="s">
        <v>2911</v>
      </c>
      <c r="D688" s="1" t="s">
        <v>2908</v>
      </c>
      <c r="E688" s="1" t="s">
        <v>1329</v>
      </c>
      <c r="F688" s="1" t="s">
        <v>2977</v>
      </c>
      <c r="G688" s="1">
        <v>45985</v>
      </c>
      <c r="H688" s="3" t="s">
        <v>10</v>
      </c>
      <c r="I688" s="3" t="s">
        <v>10</v>
      </c>
      <c r="J688" s="3" t="s">
        <v>41</v>
      </c>
      <c r="K688" s="1" t="s">
        <v>2909</v>
      </c>
    </row>
    <row r="689" spans="1:11" x14ac:dyDescent="0.3">
      <c r="A689" s="1" t="s">
        <v>2982</v>
      </c>
      <c r="B689" s="1" t="s">
        <v>4218</v>
      </c>
      <c r="C689" s="1" t="s">
        <v>2985</v>
      </c>
      <c r="D689" s="1" t="s">
        <v>4217</v>
      </c>
      <c r="E689" s="1" t="s">
        <v>1263</v>
      </c>
      <c r="F689" s="1" t="s">
        <v>2984</v>
      </c>
      <c r="G689" s="1">
        <v>45986</v>
      </c>
      <c r="H689" s="3" t="s">
        <v>18</v>
      </c>
      <c r="I689" s="3" t="s">
        <v>18</v>
      </c>
      <c r="J689" s="3" t="s">
        <v>13</v>
      </c>
      <c r="K689" s="1" t="s">
        <v>2983</v>
      </c>
    </row>
    <row r="690" spans="1:11" x14ac:dyDescent="0.3">
      <c r="A690" s="8" t="s">
        <v>3001</v>
      </c>
      <c r="B690" s="8" t="s">
        <v>3900</v>
      </c>
      <c r="C690" s="8" t="s">
        <v>3003</v>
      </c>
      <c r="D690" s="8" t="s">
        <v>3003</v>
      </c>
      <c r="E690" s="8" t="s">
        <v>3889</v>
      </c>
      <c r="F690" s="9">
        <v>44166</v>
      </c>
      <c r="G690" s="9">
        <v>45991</v>
      </c>
      <c r="H690" s="8">
        <v>5</v>
      </c>
      <c r="I690" s="8">
        <v>5</v>
      </c>
      <c r="J690" s="8">
        <v>2</v>
      </c>
      <c r="K690" s="8" t="s">
        <v>3002</v>
      </c>
    </row>
    <row r="691" spans="1:11" x14ac:dyDescent="0.3">
      <c r="A691" s="1" t="s">
        <v>2997</v>
      </c>
      <c r="B691" s="1" t="s">
        <v>9</v>
      </c>
      <c r="C691" s="1" t="s">
        <v>3000</v>
      </c>
      <c r="D691" s="1" t="s">
        <v>4219</v>
      </c>
      <c r="E691" s="1" t="s">
        <v>1263</v>
      </c>
      <c r="F691" s="1" t="s">
        <v>2999</v>
      </c>
      <c r="G691" s="1">
        <v>45991</v>
      </c>
      <c r="H691" s="3" t="s">
        <v>10</v>
      </c>
      <c r="I691" s="3" t="s">
        <v>18</v>
      </c>
      <c r="J691" s="3" t="s">
        <v>41</v>
      </c>
      <c r="K691" s="1" t="s">
        <v>2998</v>
      </c>
    </row>
    <row r="692" spans="1:11" x14ac:dyDescent="0.3">
      <c r="A692" s="1" t="s">
        <v>3006</v>
      </c>
      <c r="B692" s="1" t="s">
        <v>3009</v>
      </c>
      <c r="C692" s="1" t="s">
        <v>3010</v>
      </c>
      <c r="D692" s="1" t="s">
        <v>3007</v>
      </c>
      <c r="E692" s="1" t="s">
        <v>1534</v>
      </c>
      <c r="F692" s="1" t="s">
        <v>2999</v>
      </c>
      <c r="G692" s="1">
        <v>45991</v>
      </c>
      <c r="H692" s="3" t="s">
        <v>18</v>
      </c>
      <c r="I692" s="3" t="s">
        <v>18</v>
      </c>
      <c r="J692" s="3" t="s">
        <v>41</v>
      </c>
      <c r="K692" s="1" t="s">
        <v>3008</v>
      </c>
    </row>
    <row r="693" spans="1:11" x14ac:dyDescent="0.3">
      <c r="A693" s="8" t="s">
        <v>3011</v>
      </c>
      <c r="B693" s="8" t="s">
        <v>1790</v>
      </c>
      <c r="C693" s="8" t="s">
        <v>1791</v>
      </c>
      <c r="D693" s="8" t="s">
        <v>3904</v>
      </c>
      <c r="E693" s="8" t="s">
        <v>3892</v>
      </c>
      <c r="F693" s="9">
        <v>44167</v>
      </c>
      <c r="G693" s="9">
        <v>45992</v>
      </c>
      <c r="H693" s="8">
        <v>6</v>
      </c>
      <c r="I693" s="8">
        <v>6</v>
      </c>
      <c r="J693" s="8">
        <v>3</v>
      </c>
      <c r="K693" s="8" t="s">
        <v>3012</v>
      </c>
    </row>
    <row r="694" spans="1:11" x14ac:dyDescent="0.3">
      <c r="A694" s="1" t="s">
        <v>2891</v>
      </c>
      <c r="B694" s="1" t="s">
        <v>4221</v>
      </c>
      <c r="C694" s="1" t="s">
        <v>2894</v>
      </c>
      <c r="D694" s="1" t="s">
        <v>4220</v>
      </c>
      <c r="E694" s="1" t="s">
        <v>1534</v>
      </c>
      <c r="F694" s="1" t="s">
        <v>2893</v>
      </c>
      <c r="G694" s="1">
        <v>45998</v>
      </c>
      <c r="H694" s="3" t="s">
        <v>28</v>
      </c>
      <c r="I694" s="3" t="s">
        <v>18</v>
      </c>
      <c r="J694" s="3" t="s">
        <v>41</v>
      </c>
      <c r="K694" s="1" t="s">
        <v>2892</v>
      </c>
    </row>
    <row r="695" spans="1:11" x14ac:dyDescent="0.3">
      <c r="A695" s="1" t="s">
        <v>2963</v>
      </c>
      <c r="B695" s="1" t="s">
        <v>4223</v>
      </c>
      <c r="C695" s="1" t="s">
        <v>2966</v>
      </c>
      <c r="D695" s="1" t="s">
        <v>4222</v>
      </c>
      <c r="E695" s="1" t="s">
        <v>1263</v>
      </c>
      <c r="F695" s="1" t="s">
        <v>2965</v>
      </c>
      <c r="G695" s="1">
        <v>46004</v>
      </c>
      <c r="H695" s="3" t="s">
        <v>10</v>
      </c>
      <c r="I695" s="3" t="s">
        <v>10</v>
      </c>
      <c r="J695" s="3" t="s">
        <v>41</v>
      </c>
      <c r="K695" s="1" t="s">
        <v>2964</v>
      </c>
    </row>
    <row r="696" spans="1:11" x14ac:dyDescent="0.3">
      <c r="A696" s="1" t="s">
        <v>2929</v>
      </c>
      <c r="B696" s="1" t="s">
        <v>2931</v>
      </c>
      <c r="C696" s="1" t="s">
        <v>2932</v>
      </c>
      <c r="D696" s="1" t="s">
        <v>4224</v>
      </c>
      <c r="E696" s="1" t="s">
        <v>1329</v>
      </c>
      <c r="F696" s="1" t="s">
        <v>2925</v>
      </c>
      <c r="G696" s="1">
        <v>46005</v>
      </c>
      <c r="H696" s="3" t="s">
        <v>10</v>
      </c>
      <c r="I696" s="3" t="s">
        <v>10</v>
      </c>
      <c r="J696" s="3" t="s">
        <v>41</v>
      </c>
      <c r="K696" s="1" t="s">
        <v>2930</v>
      </c>
    </row>
    <row r="697" spans="1:11" x14ac:dyDescent="0.3">
      <c r="A697" s="1" t="s">
        <v>2933</v>
      </c>
      <c r="B697" s="1" t="s">
        <v>4235</v>
      </c>
      <c r="C697" s="1" t="s">
        <v>2935</v>
      </c>
      <c r="D697" s="1" t="s">
        <v>4234</v>
      </c>
      <c r="E697" s="1" t="s">
        <v>1329</v>
      </c>
      <c r="F697" s="1" t="s">
        <v>2925</v>
      </c>
      <c r="G697" s="1">
        <v>46005</v>
      </c>
      <c r="H697" s="3" t="s">
        <v>10</v>
      </c>
      <c r="I697" s="3" t="s">
        <v>10</v>
      </c>
      <c r="J697" s="3" t="s">
        <v>41</v>
      </c>
      <c r="K697" s="1" t="s">
        <v>2934</v>
      </c>
    </row>
    <row r="698" spans="1:11" x14ac:dyDescent="0.3">
      <c r="A698" s="1" t="s">
        <v>2921</v>
      </c>
      <c r="B698" s="1" t="s">
        <v>4237</v>
      </c>
      <c r="C698" s="1" t="s">
        <v>2923</v>
      </c>
      <c r="D698" s="1" t="s">
        <v>4236</v>
      </c>
      <c r="E698" s="1" t="s">
        <v>1263</v>
      </c>
      <c r="F698" s="1" t="s">
        <v>2915</v>
      </c>
      <c r="G698" s="1">
        <v>46005</v>
      </c>
      <c r="H698" s="3" t="s">
        <v>10</v>
      </c>
      <c r="I698" s="3" t="s">
        <v>10</v>
      </c>
      <c r="J698" s="3" t="s">
        <v>41</v>
      </c>
      <c r="K698" s="1" t="s">
        <v>2922</v>
      </c>
    </row>
    <row r="699" spans="1:11" x14ac:dyDescent="0.3">
      <c r="A699" s="8" t="s">
        <v>2916</v>
      </c>
      <c r="B699" s="8" t="s">
        <v>3964</v>
      </c>
      <c r="C699" s="8" t="s">
        <v>1909</v>
      </c>
      <c r="D699" s="8" t="s">
        <v>3965</v>
      </c>
      <c r="E699" s="8" t="s">
        <v>3889</v>
      </c>
      <c r="F699" s="9">
        <v>44152</v>
      </c>
      <c r="G699" s="9">
        <v>46005</v>
      </c>
      <c r="H699" s="8">
        <v>6</v>
      </c>
      <c r="I699" s="8">
        <v>6</v>
      </c>
      <c r="J699" s="8">
        <v>3</v>
      </c>
      <c r="K699" s="8" t="s">
        <v>2917</v>
      </c>
    </row>
    <row r="700" spans="1:11" x14ac:dyDescent="0.3">
      <c r="A700" s="1" t="s">
        <v>2919</v>
      </c>
      <c r="B700" s="1" t="s">
        <v>4239</v>
      </c>
      <c r="C700" s="1" t="s">
        <v>2883</v>
      </c>
      <c r="D700" s="1" t="s">
        <v>4238</v>
      </c>
      <c r="E700" s="1" t="s">
        <v>1263</v>
      </c>
      <c r="F700" s="1" t="s">
        <v>2915</v>
      </c>
      <c r="G700" s="1">
        <v>46005</v>
      </c>
      <c r="H700" s="3" t="s">
        <v>18</v>
      </c>
      <c r="I700" s="3" t="s">
        <v>10</v>
      </c>
      <c r="J700" s="3" t="s">
        <v>41</v>
      </c>
      <c r="K700" s="1" t="s">
        <v>2920</v>
      </c>
    </row>
    <row r="701" spans="1:11" x14ac:dyDescent="0.3">
      <c r="A701" s="1" t="s">
        <v>2924</v>
      </c>
      <c r="B701" s="1" t="s">
        <v>3978</v>
      </c>
      <c r="C701" s="1" t="s">
        <v>1809</v>
      </c>
      <c r="D701" s="1" t="s">
        <v>138</v>
      </c>
      <c r="E701" s="1" t="s">
        <v>1263</v>
      </c>
      <c r="F701" s="1" t="s">
        <v>2925</v>
      </c>
      <c r="G701" s="1">
        <v>46006</v>
      </c>
      <c r="H701" s="3" t="s">
        <v>67</v>
      </c>
      <c r="I701" s="3" t="s">
        <v>67</v>
      </c>
      <c r="J701" s="3" t="s">
        <v>41</v>
      </c>
      <c r="K701" s="1" t="s">
        <v>139</v>
      </c>
    </row>
    <row r="702" spans="1:11" x14ac:dyDescent="0.3">
      <c r="A702" s="1" t="s">
        <v>2927</v>
      </c>
      <c r="B702" s="1" t="s">
        <v>4182</v>
      </c>
      <c r="C702" s="1" t="s">
        <v>2723</v>
      </c>
      <c r="D702" s="1" t="s">
        <v>4240</v>
      </c>
      <c r="E702" s="1" t="s">
        <v>1329</v>
      </c>
      <c r="F702" s="1" t="s">
        <v>2925</v>
      </c>
      <c r="G702" s="1">
        <v>46006</v>
      </c>
      <c r="H702" s="3" t="s">
        <v>10</v>
      </c>
      <c r="I702" s="3" t="s">
        <v>10</v>
      </c>
      <c r="J702" s="3" t="s">
        <v>41</v>
      </c>
      <c r="K702" s="1" t="s">
        <v>2928</v>
      </c>
    </row>
    <row r="703" spans="1:11" x14ac:dyDescent="0.3">
      <c r="A703" s="1" t="s">
        <v>3035</v>
      </c>
      <c r="B703" s="1" t="s">
        <v>3037</v>
      </c>
      <c r="C703" s="1" t="s">
        <v>3038</v>
      </c>
      <c r="D703" s="1" t="s">
        <v>3038</v>
      </c>
      <c r="E703" s="1" t="s">
        <v>1329</v>
      </c>
      <c r="F703" s="1" t="s">
        <v>2926</v>
      </c>
      <c r="G703" s="1">
        <v>46006</v>
      </c>
      <c r="H703" s="3" t="s">
        <v>10</v>
      </c>
      <c r="I703" s="3" t="s">
        <v>10</v>
      </c>
      <c r="J703" s="3" t="s">
        <v>41</v>
      </c>
      <c r="K703" s="1" t="s">
        <v>3036</v>
      </c>
    </row>
    <row r="704" spans="1:11" x14ac:dyDescent="0.3">
      <c r="A704" s="1" t="s">
        <v>2936</v>
      </c>
      <c r="B704" s="1" t="s">
        <v>4182</v>
      </c>
      <c r="C704" s="1" t="s">
        <v>2937</v>
      </c>
      <c r="D704" s="1" t="s">
        <v>4241</v>
      </c>
      <c r="E704" s="1" t="s">
        <v>1329</v>
      </c>
      <c r="F704" s="1" t="s">
        <v>2925</v>
      </c>
      <c r="G704" s="1">
        <v>46006</v>
      </c>
      <c r="H704" s="3" t="s">
        <v>18</v>
      </c>
      <c r="I704" s="3" t="s">
        <v>18</v>
      </c>
      <c r="J704" s="3" t="s">
        <v>41</v>
      </c>
      <c r="K704" s="1" t="s">
        <v>1187</v>
      </c>
    </row>
    <row r="705" spans="1:11" x14ac:dyDescent="0.3">
      <c r="A705" s="8" t="s">
        <v>3039</v>
      </c>
      <c r="B705" s="1" t="s">
        <v>3041</v>
      </c>
      <c r="C705" s="8" t="s">
        <v>3901</v>
      </c>
      <c r="D705" s="8" t="s">
        <v>3042</v>
      </c>
      <c r="E705" s="8" t="s">
        <v>3886</v>
      </c>
      <c r="F705" s="9">
        <v>44181</v>
      </c>
      <c r="G705" s="9">
        <v>46006</v>
      </c>
      <c r="H705" s="8">
        <v>3</v>
      </c>
      <c r="I705" s="8">
        <v>3</v>
      </c>
      <c r="J705" s="8">
        <v>2</v>
      </c>
      <c r="K705" s="8" t="s">
        <v>3040</v>
      </c>
    </row>
    <row r="706" spans="1:11" x14ac:dyDescent="0.3">
      <c r="A706" s="1" t="s">
        <v>2938</v>
      </c>
      <c r="B706" s="1" t="s">
        <v>3978</v>
      </c>
      <c r="C706" s="1" t="s">
        <v>1809</v>
      </c>
      <c r="D706" s="1" t="s">
        <v>146</v>
      </c>
      <c r="E706" s="1" t="s">
        <v>1263</v>
      </c>
      <c r="F706" s="1" t="s">
        <v>2882</v>
      </c>
      <c r="G706" s="1">
        <v>46007</v>
      </c>
      <c r="H706" s="3" t="s">
        <v>67</v>
      </c>
      <c r="I706" s="3" t="s">
        <v>67</v>
      </c>
      <c r="J706" s="3" t="s">
        <v>13</v>
      </c>
      <c r="K706" s="1" t="s">
        <v>147</v>
      </c>
    </row>
    <row r="707" spans="1:11" x14ac:dyDescent="0.3">
      <c r="A707" s="1" t="s">
        <v>2946</v>
      </c>
      <c r="B707" s="1" t="s">
        <v>4243</v>
      </c>
      <c r="C707" s="1" t="s">
        <v>1768</v>
      </c>
      <c r="D707" s="1" t="s">
        <v>4242</v>
      </c>
      <c r="E707" s="1" t="s">
        <v>1263</v>
      </c>
      <c r="F707" s="1" t="s">
        <v>2882</v>
      </c>
      <c r="G707" s="1">
        <v>46007</v>
      </c>
      <c r="H707" s="3" t="s">
        <v>10</v>
      </c>
      <c r="I707" s="3" t="s">
        <v>10</v>
      </c>
      <c r="J707" s="3" t="s">
        <v>41</v>
      </c>
      <c r="K707" s="1" t="s">
        <v>2947</v>
      </c>
    </row>
    <row r="708" spans="1:11" x14ac:dyDescent="0.3">
      <c r="A708" s="1" t="s">
        <v>2951</v>
      </c>
      <c r="B708" s="1" t="s">
        <v>4245</v>
      </c>
      <c r="C708" s="1" t="s">
        <v>2955</v>
      </c>
      <c r="D708" s="1" t="s">
        <v>4244</v>
      </c>
      <c r="E708" s="1" t="s">
        <v>1263</v>
      </c>
      <c r="F708" s="1" t="s">
        <v>2953</v>
      </c>
      <c r="G708" s="1">
        <v>46008</v>
      </c>
      <c r="H708" s="3" t="s">
        <v>18</v>
      </c>
      <c r="I708" s="3" t="s">
        <v>18</v>
      </c>
      <c r="J708" s="3" t="s">
        <v>41</v>
      </c>
      <c r="K708" s="1" t="s">
        <v>2952</v>
      </c>
    </row>
    <row r="709" spans="1:11" x14ac:dyDescent="0.3">
      <c r="A709" s="1" t="s">
        <v>2960</v>
      </c>
      <c r="B709" s="1" t="s">
        <v>4247</v>
      </c>
      <c r="C709" s="1" t="s">
        <v>2962</v>
      </c>
      <c r="D709" s="1" t="s">
        <v>4246</v>
      </c>
      <c r="E709" s="1" t="s">
        <v>1329</v>
      </c>
      <c r="F709" s="1" t="s">
        <v>2953</v>
      </c>
      <c r="G709" s="1">
        <v>46008</v>
      </c>
      <c r="H709" s="3" t="s">
        <v>10</v>
      </c>
      <c r="I709" s="3" t="s">
        <v>10</v>
      </c>
      <c r="J709" s="3" t="s">
        <v>41</v>
      </c>
      <c r="K709" s="1" t="s">
        <v>2961</v>
      </c>
    </row>
    <row r="710" spans="1:11" x14ac:dyDescent="0.3">
      <c r="A710" s="8" t="s">
        <v>2956</v>
      </c>
      <c r="B710" s="8" t="s">
        <v>2958</v>
      </c>
      <c r="C710" s="8" t="s">
        <v>2959</v>
      </c>
      <c r="D710" s="8" t="s">
        <v>3930</v>
      </c>
      <c r="E710" s="8" t="s">
        <v>3886</v>
      </c>
      <c r="F710" s="9">
        <v>44155</v>
      </c>
      <c r="G710" s="9">
        <v>46008</v>
      </c>
      <c r="H710" s="8">
        <v>3</v>
      </c>
      <c r="I710" s="8">
        <v>4</v>
      </c>
      <c r="J710" s="8">
        <v>4</v>
      </c>
      <c r="K710" s="8" t="s">
        <v>2957</v>
      </c>
    </row>
    <row r="711" spans="1:11" x14ac:dyDescent="0.3">
      <c r="A711" s="1" t="s">
        <v>2967</v>
      </c>
      <c r="B711" s="1" t="s">
        <v>4248</v>
      </c>
      <c r="C711" s="1" t="s">
        <v>2971</v>
      </c>
      <c r="D711" s="1" t="s">
        <v>2968</v>
      </c>
      <c r="E711" s="1" t="s">
        <v>1263</v>
      </c>
      <c r="F711" s="1" t="s">
        <v>2965</v>
      </c>
      <c r="G711" s="1">
        <v>46011</v>
      </c>
      <c r="H711" s="3" t="s">
        <v>25</v>
      </c>
      <c r="I711" s="3" t="s">
        <v>25</v>
      </c>
      <c r="J711" s="3" t="s">
        <v>13</v>
      </c>
      <c r="K711" s="1" t="s">
        <v>2969</v>
      </c>
    </row>
    <row r="712" spans="1:11" x14ac:dyDescent="0.3">
      <c r="A712" s="1" t="s">
        <v>2972</v>
      </c>
      <c r="B712" s="1" t="s">
        <v>2077</v>
      </c>
      <c r="C712" s="1" t="s">
        <v>4249</v>
      </c>
      <c r="D712" s="1" t="s">
        <v>2973</v>
      </c>
      <c r="E712" s="1" t="s">
        <v>357</v>
      </c>
      <c r="F712" s="1" t="s">
        <v>2975</v>
      </c>
      <c r="G712" s="1">
        <v>46011</v>
      </c>
      <c r="H712" s="3" t="s">
        <v>10</v>
      </c>
      <c r="I712" s="3" t="s">
        <v>10</v>
      </c>
      <c r="J712" s="3" t="s">
        <v>41</v>
      </c>
      <c r="K712" s="1" t="s">
        <v>2974</v>
      </c>
    </row>
    <row r="713" spans="1:11" x14ac:dyDescent="0.3">
      <c r="A713" s="1" t="s">
        <v>2978</v>
      </c>
      <c r="B713" s="1" t="s">
        <v>4251</v>
      </c>
      <c r="C713" s="1" t="s">
        <v>2981</v>
      </c>
      <c r="D713" s="1" t="s">
        <v>4250</v>
      </c>
      <c r="E713" s="1" t="s">
        <v>1263</v>
      </c>
      <c r="F713" s="1" t="s">
        <v>2977</v>
      </c>
      <c r="G713" s="1">
        <v>46012</v>
      </c>
      <c r="H713" s="3" t="s">
        <v>18</v>
      </c>
      <c r="I713" s="3" t="s">
        <v>18</v>
      </c>
      <c r="J713" s="3" t="s">
        <v>41</v>
      </c>
      <c r="K713" s="1" t="s">
        <v>2979</v>
      </c>
    </row>
    <row r="714" spans="1:11" x14ac:dyDescent="0.3">
      <c r="A714" s="1" t="s">
        <v>3019</v>
      </c>
      <c r="B714" s="1" t="s">
        <v>3021</v>
      </c>
      <c r="C714" s="1" t="s">
        <v>3022</v>
      </c>
      <c r="D714" s="1" t="s">
        <v>4252</v>
      </c>
      <c r="E714" s="1" t="s">
        <v>357</v>
      </c>
      <c r="F714" s="1" t="s">
        <v>2980</v>
      </c>
      <c r="G714" s="1">
        <v>46012</v>
      </c>
      <c r="H714" s="3" t="s">
        <v>211</v>
      </c>
      <c r="I714" s="3" t="s">
        <v>4253</v>
      </c>
      <c r="J714" s="3" t="s">
        <v>13</v>
      </c>
      <c r="K714" s="1" t="s">
        <v>3020</v>
      </c>
    </row>
    <row r="715" spans="1:11" x14ac:dyDescent="0.3">
      <c r="A715" s="1" t="s">
        <v>2990</v>
      </c>
      <c r="B715" s="1" t="s">
        <v>4180</v>
      </c>
      <c r="C715" s="1" t="s">
        <v>2989</v>
      </c>
      <c r="D715" s="1" t="s">
        <v>2986</v>
      </c>
      <c r="E715" s="1" t="s">
        <v>1329</v>
      </c>
      <c r="F715" s="1" t="s">
        <v>2984</v>
      </c>
      <c r="G715" s="1">
        <v>46013</v>
      </c>
      <c r="H715" s="3" t="s">
        <v>10</v>
      </c>
      <c r="I715" s="3" t="s">
        <v>10</v>
      </c>
      <c r="J715" s="3" t="s">
        <v>41</v>
      </c>
      <c r="K715" s="1" t="s">
        <v>2987</v>
      </c>
    </row>
    <row r="716" spans="1:11" x14ac:dyDescent="0.3">
      <c r="A716" s="1" t="s">
        <v>3076</v>
      </c>
      <c r="B716" s="1" t="s">
        <v>2793</v>
      </c>
      <c r="C716" s="1" t="s">
        <v>2589</v>
      </c>
      <c r="D716" s="1" t="s">
        <v>4254</v>
      </c>
      <c r="E716" s="1" t="s">
        <v>1263</v>
      </c>
      <c r="F716" s="1" t="s">
        <v>2988</v>
      </c>
      <c r="G716" s="1">
        <v>46013</v>
      </c>
      <c r="H716" s="3" t="s">
        <v>67</v>
      </c>
      <c r="I716" s="3" t="s">
        <v>56</v>
      </c>
      <c r="J716" s="3" t="s">
        <v>28</v>
      </c>
      <c r="K716" s="1" t="s">
        <v>3077</v>
      </c>
    </row>
    <row r="717" spans="1:11" x14ac:dyDescent="0.3">
      <c r="A717" s="1" t="s">
        <v>2991</v>
      </c>
      <c r="B717" s="1" t="s">
        <v>4256</v>
      </c>
      <c r="C717" s="1" t="s">
        <v>2993</v>
      </c>
      <c r="D717" s="1" t="s">
        <v>4255</v>
      </c>
      <c r="E717" s="1" t="s">
        <v>357</v>
      </c>
      <c r="F717" s="1" t="s">
        <v>2984</v>
      </c>
      <c r="G717" s="1">
        <v>46013</v>
      </c>
      <c r="H717" s="3" t="s">
        <v>18</v>
      </c>
      <c r="I717" s="3" t="s">
        <v>67</v>
      </c>
      <c r="J717" s="3" t="s">
        <v>41</v>
      </c>
      <c r="K717" s="1" t="s">
        <v>2992</v>
      </c>
    </row>
    <row r="718" spans="1:11" x14ac:dyDescent="0.3">
      <c r="A718" s="1" t="s">
        <v>2994</v>
      </c>
      <c r="B718" s="1" t="s">
        <v>4258</v>
      </c>
      <c r="C718" s="1" t="s">
        <v>2996</v>
      </c>
      <c r="D718" s="1" t="s">
        <v>4257</v>
      </c>
      <c r="E718" s="1" t="s">
        <v>1534</v>
      </c>
      <c r="F718" s="1" t="s">
        <v>2984</v>
      </c>
      <c r="G718" s="1">
        <v>46013</v>
      </c>
      <c r="H718" s="3" t="s">
        <v>28</v>
      </c>
      <c r="I718" s="3" t="s">
        <v>18</v>
      </c>
      <c r="J718" s="3" t="s">
        <v>13</v>
      </c>
      <c r="K718" s="1" t="s">
        <v>2995</v>
      </c>
    </row>
    <row r="719" spans="1:11" x14ac:dyDescent="0.3">
      <c r="A719" s="1" t="s">
        <v>2940</v>
      </c>
      <c r="B719" s="1" t="s">
        <v>4259</v>
      </c>
      <c r="C719" s="1" t="s">
        <v>2942</v>
      </c>
      <c r="D719" s="1" t="s">
        <v>2942</v>
      </c>
      <c r="E719" s="1" t="s">
        <v>1329</v>
      </c>
      <c r="F719" s="1" t="s">
        <v>2882</v>
      </c>
      <c r="G719" s="1">
        <v>46016</v>
      </c>
      <c r="H719" s="3" t="s">
        <v>18</v>
      </c>
      <c r="I719" s="3" t="s">
        <v>18</v>
      </c>
      <c r="J719" s="3" t="s">
        <v>41</v>
      </c>
      <c r="K719" s="1" t="s">
        <v>2941</v>
      </c>
    </row>
    <row r="720" spans="1:11" x14ac:dyDescent="0.3">
      <c r="A720" s="1" t="s">
        <v>2943</v>
      </c>
      <c r="B720" s="1" t="s">
        <v>4261</v>
      </c>
      <c r="C720" s="1" t="s">
        <v>2945</v>
      </c>
      <c r="D720" s="1" t="s">
        <v>4260</v>
      </c>
      <c r="E720" s="1" t="s">
        <v>1534</v>
      </c>
      <c r="F720" s="1" t="s">
        <v>2882</v>
      </c>
      <c r="G720" s="1">
        <v>46016</v>
      </c>
      <c r="H720" s="3" t="s">
        <v>41</v>
      </c>
      <c r="I720" s="3" t="s">
        <v>13</v>
      </c>
      <c r="J720" s="3" t="s">
        <v>13</v>
      </c>
      <c r="K720" s="1" t="s">
        <v>2944</v>
      </c>
    </row>
    <row r="721" spans="1:11" x14ac:dyDescent="0.3">
      <c r="A721" s="8" t="s">
        <v>3004</v>
      </c>
      <c r="B721" s="8" t="s">
        <v>3969</v>
      </c>
      <c r="C721" s="8" t="s">
        <v>3902</v>
      </c>
      <c r="D721" s="8" t="s">
        <v>3903</v>
      </c>
      <c r="E721" s="8" t="s">
        <v>3892</v>
      </c>
      <c r="F721" s="9">
        <v>44166</v>
      </c>
      <c r="G721" s="9">
        <v>46018</v>
      </c>
      <c r="H721" s="8">
        <v>5</v>
      </c>
      <c r="I721" s="8">
        <v>8</v>
      </c>
      <c r="J721" s="8">
        <v>2</v>
      </c>
      <c r="K721" s="8" t="s">
        <v>3005</v>
      </c>
    </row>
    <row r="722" spans="1:11" x14ac:dyDescent="0.3">
      <c r="A722" s="1" t="s">
        <v>3017</v>
      </c>
      <c r="B722" s="1" t="s">
        <v>4182</v>
      </c>
      <c r="C722" s="1" t="s">
        <v>2851</v>
      </c>
      <c r="D722" s="1" t="s">
        <v>4262</v>
      </c>
      <c r="E722" s="1" t="s">
        <v>1329</v>
      </c>
      <c r="F722" s="1" t="s">
        <v>3013</v>
      </c>
      <c r="G722" s="1">
        <v>46019</v>
      </c>
      <c r="H722" s="3" t="s">
        <v>10</v>
      </c>
      <c r="I722" s="3" t="s">
        <v>10</v>
      </c>
      <c r="J722" s="3" t="s">
        <v>41</v>
      </c>
      <c r="K722" s="1" t="s">
        <v>3018</v>
      </c>
    </row>
    <row r="723" spans="1:11" x14ac:dyDescent="0.3">
      <c r="A723" s="1" t="s">
        <v>3014</v>
      </c>
      <c r="B723" s="1" t="s">
        <v>4264</v>
      </c>
      <c r="C723" s="1" t="s">
        <v>3016</v>
      </c>
      <c r="D723" s="1" t="s">
        <v>4263</v>
      </c>
      <c r="E723" s="1" t="s">
        <v>1329</v>
      </c>
      <c r="F723" s="1" t="s">
        <v>3013</v>
      </c>
      <c r="G723" s="1">
        <v>46019</v>
      </c>
      <c r="H723" s="3" t="s">
        <v>10</v>
      </c>
      <c r="I723" s="3" t="s">
        <v>55</v>
      </c>
      <c r="J723" s="3" t="s">
        <v>13</v>
      </c>
      <c r="K723" s="1" t="s">
        <v>3015</v>
      </c>
    </row>
    <row r="724" spans="1:11" x14ac:dyDescent="0.3">
      <c r="A724" s="1" t="s">
        <v>3023</v>
      </c>
      <c r="B724" s="1" t="s">
        <v>4266</v>
      </c>
      <c r="C724" s="1" t="s">
        <v>3025</v>
      </c>
      <c r="D724" s="1" t="s">
        <v>4265</v>
      </c>
      <c r="E724" s="1" t="s">
        <v>1534</v>
      </c>
      <c r="F724" s="1" t="s">
        <v>3013</v>
      </c>
      <c r="G724" s="1">
        <v>46019</v>
      </c>
      <c r="H724" s="3" t="s">
        <v>28</v>
      </c>
      <c r="I724" s="3" t="s">
        <v>28</v>
      </c>
      <c r="J724" s="3" t="s">
        <v>28</v>
      </c>
      <c r="K724" s="1" t="s">
        <v>3024</v>
      </c>
    </row>
    <row r="725" spans="1:11" x14ac:dyDescent="0.3">
      <c r="A725" s="1" t="s">
        <v>3026</v>
      </c>
      <c r="B725" s="1" t="s">
        <v>3029</v>
      </c>
      <c r="C725" s="1" t="s">
        <v>3030</v>
      </c>
      <c r="D725" s="1" t="s">
        <v>3030</v>
      </c>
      <c r="E725" s="1" t="s">
        <v>1534</v>
      </c>
      <c r="F725" s="1" t="s">
        <v>3028</v>
      </c>
      <c r="G725" s="1">
        <v>46020</v>
      </c>
      <c r="H725" s="3" t="s">
        <v>28</v>
      </c>
      <c r="I725" s="3" t="s">
        <v>18</v>
      </c>
      <c r="J725" s="3" t="s">
        <v>13</v>
      </c>
      <c r="K725" s="1" t="s">
        <v>3027</v>
      </c>
    </row>
    <row r="726" spans="1:11" x14ac:dyDescent="0.3">
      <c r="A726" s="1" t="s">
        <v>3031</v>
      </c>
      <c r="B726" s="1" t="s">
        <v>4049</v>
      </c>
      <c r="C726" s="1" t="s">
        <v>3034</v>
      </c>
      <c r="D726" s="1" t="s">
        <v>4267</v>
      </c>
      <c r="E726" s="1" t="s">
        <v>1263</v>
      </c>
      <c r="F726" s="1" t="s">
        <v>3033</v>
      </c>
      <c r="G726" s="1">
        <v>46028</v>
      </c>
      <c r="H726" s="3" t="s">
        <v>10</v>
      </c>
      <c r="I726" s="3" t="s">
        <v>10</v>
      </c>
      <c r="J726" s="3" t="s">
        <v>41</v>
      </c>
      <c r="K726" s="1" t="s">
        <v>3032</v>
      </c>
    </row>
    <row r="727" spans="1:11" x14ac:dyDescent="0.3">
      <c r="A727" s="1" t="s">
        <v>3067</v>
      </c>
      <c r="B727" s="1" t="s">
        <v>2518</v>
      </c>
      <c r="C727" s="1" t="s">
        <v>4269</v>
      </c>
      <c r="D727" s="1" t="s">
        <v>4268</v>
      </c>
      <c r="E727" s="1" t="s">
        <v>1534</v>
      </c>
      <c r="F727" s="1" t="s">
        <v>2970</v>
      </c>
      <c r="G727" s="1">
        <v>46032</v>
      </c>
      <c r="H727" s="3" t="s">
        <v>10</v>
      </c>
      <c r="I727" s="3" t="s">
        <v>10</v>
      </c>
      <c r="J727" s="3" t="s">
        <v>41</v>
      </c>
      <c r="K727" s="1" t="s">
        <v>3068</v>
      </c>
    </row>
    <row r="728" spans="1:11" x14ac:dyDescent="0.3">
      <c r="A728" s="1" t="s">
        <v>3043</v>
      </c>
      <c r="B728" s="1" t="s">
        <v>3046</v>
      </c>
      <c r="C728" s="1" t="s">
        <v>1809</v>
      </c>
      <c r="D728" s="1" t="s">
        <v>4270</v>
      </c>
      <c r="E728" s="1" t="s">
        <v>357</v>
      </c>
      <c r="F728" s="1" t="s">
        <v>2926</v>
      </c>
      <c r="G728" s="1">
        <v>46033</v>
      </c>
      <c r="H728" s="3" t="s">
        <v>67</v>
      </c>
      <c r="I728" s="3" t="s">
        <v>67</v>
      </c>
      <c r="J728" s="3" t="s">
        <v>13</v>
      </c>
      <c r="K728" s="1" t="s">
        <v>3044</v>
      </c>
    </row>
    <row r="729" spans="1:11" x14ac:dyDescent="0.3">
      <c r="A729" s="1" t="s">
        <v>3058</v>
      </c>
      <c r="B729" s="1" t="s">
        <v>3060</v>
      </c>
      <c r="C729" s="1" t="s">
        <v>3061</v>
      </c>
      <c r="D729" s="1" t="s">
        <v>4271</v>
      </c>
      <c r="E729" s="1" t="s">
        <v>1534</v>
      </c>
      <c r="F729" s="1" t="s">
        <v>2954</v>
      </c>
      <c r="G729" s="1">
        <v>46035</v>
      </c>
      <c r="H729" s="3" t="s">
        <v>13</v>
      </c>
      <c r="I729" s="3" t="s">
        <v>13</v>
      </c>
      <c r="J729" s="3" t="s">
        <v>13</v>
      </c>
      <c r="K729" s="1" t="s">
        <v>3059</v>
      </c>
    </row>
    <row r="730" spans="1:11" x14ac:dyDescent="0.3">
      <c r="A730" s="1" t="s">
        <v>3047</v>
      </c>
      <c r="B730" s="1" t="s">
        <v>4273</v>
      </c>
      <c r="C730" s="1" t="s">
        <v>3049</v>
      </c>
      <c r="D730" s="1" t="s">
        <v>4272</v>
      </c>
      <c r="E730" s="1" t="s">
        <v>1263</v>
      </c>
      <c r="F730" s="1" t="s">
        <v>2939</v>
      </c>
      <c r="G730" s="1">
        <v>46035</v>
      </c>
      <c r="H730" s="3" t="s">
        <v>18</v>
      </c>
      <c r="I730" s="3" t="s">
        <v>18</v>
      </c>
      <c r="J730" s="3" t="s">
        <v>41</v>
      </c>
      <c r="K730" s="1" t="s">
        <v>3048</v>
      </c>
    </row>
    <row r="731" spans="1:11" x14ac:dyDescent="0.3">
      <c r="A731" s="1" t="s">
        <v>3050</v>
      </c>
      <c r="B731" s="1" t="s">
        <v>3052</v>
      </c>
      <c r="C731" s="1" t="s">
        <v>3053</v>
      </c>
      <c r="D731" s="1" t="s">
        <v>4274</v>
      </c>
      <c r="E731" s="1" t="s">
        <v>1263</v>
      </c>
      <c r="F731" s="1" t="s">
        <v>2939</v>
      </c>
      <c r="G731" s="1">
        <v>46035</v>
      </c>
      <c r="H731" s="3" t="s">
        <v>10</v>
      </c>
      <c r="I731" s="3" t="s">
        <v>10</v>
      </c>
      <c r="J731" s="3" t="s">
        <v>41</v>
      </c>
      <c r="K731" s="1" t="s">
        <v>3051</v>
      </c>
    </row>
    <row r="732" spans="1:11" x14ac:dyDescent="0.3">
      <c r="A732" s="1" t="s">
        <v>3054</v>
      </c>
      <c r="B732" s="1" t="s">
        <v>3056</v>
      </c>
      <c r="C732" s="1" t="s">
        <v>3057</v>
      </c>
      <c r="D732" s="1" t="s">
        <v>4275</v>
      </c>
      <c r="E732" s="1" t="s">
        <v>357</v>
      </c>
      <c r="F732" s="1" t="s">
        <v>2954</v>
      </c>
      <c r="G732" s="1">
        <v>46035</v>
      </c>
      <c r="H732" s="3" t="s">
        <v>18</v>
      </c>
      <c r="I732" s="3" t="s">
        <v>18</v>
      </c>
      <c r="J732" s="3" t="s">
        <v>13</v>
      </c>
      <c r="K732" s="1" t="s">
        <v>3055</v>
      </c>
    </row>
    <row r="733" spans="1:11" x14ac:dyDescent="0.3">
      <c r="A733" s="1" t="s">
        <v>3092</v>
      </c>
      <c r="B733" s="1" t="s">
        <v>4277</v>
      </c>
      <c r="C733" s="1" t="s">
        <v>2582</v>
      </c>
      <c r="D733" s="1" t="s">
        <v>4276</v>
      </c>
      <c r="E733" s="1" t="s">
        <v>357</v>
      </c>
      <c r="F733" s="1" t="s">
        <v>3088</v>
      </c>
      <c r="G733" s="1">
        <v>46036</v>
      </c>
      <c r="H733" s="3" t="s">
        <v>18</v>
      </c>
      <c r="I733" s="3" t="s">
        <v>67</v>
      </c>
      <c r="J733" s="3" t="s">
        <v>13</v>
      </c>
      <c r="K733" s="1" t="s">
        <v>3093</v>
      </c>
    </row>
    <row r="734" spans="1:11" x14ac:dyDescent="0.3">
      <c r="A734" s="1" t="s">
        <v>3094</v>
      </c>
      <c r="B734" s="1" t="s">
        <v>4279</v>
      </c>
      <c r="C734" s="1" t="s">
        <v>3096</v>
      </c>
      <c r="D734" s="1" t="s">
        <v>4278</v>
      </c>
      <c r="E734" s="1" t="s">
        <v>1263</v>
      </c>
      <c r="F734" s="1" t="s">
        <v>3088</v>
      </c>
      <c r="G734" s="1">
        <v>46036</v>
      </c>
      <c r="H734" s="3" t="s">
        <v>221</v>
      </c>
      <c r="I734" s="3" t="s">
        <v>221</v>
      </c>
      <c r="J734" s="3" t="s">
        <v>41</v>
      </c>
      <c r="K734" s="1" t="s">
        <v>3095</v>
      </c>
    </row>
    <row r="735" spans="1:11" x14ac:dyDescent="0.3">
      <c r="A735" s="1" t="s">
        <v>3065</v>
      </c>
      <c r="B735" s="1" t="s">
        <v>3064</v>
      </c>
      <c r="C735" s="1" t="s">
        <v>4281</v>
      </c>
      <c r="D735" s="1" t="s">
        <v>4280</v>
      </c>
      <c r="E735" s="1" t="s">
        <v>357</v>
      </c>
      <c r="F735" s="1" t="s">
        <v>2970</v>
      </c>
      <c r="G735" s="1">
        <v>46039</v>
      </c>
      <c r="H735" s="3" t="s">
        <v>18</v>
      </c>
      <c r="I735" s="3" t="s">
        <v>10</v>
      </c>
      <c r="J735" s="3" t="s">
        <v>13</v>
      </c>
      <c r="K735" s="1" t="s">
        <v>3066</v>
      </c>
    </row>
    <row r="736" spans="1:11" x14ac:dyDescent="0.3">
      <c r="A736" s="1" t="s">
        <v>3062</v>
      </c>
      <c r="B736" s="1" t="s">
        <v>3064</v>
      </c>
      <c r="C736" s="1" t="s">
        <v>4281</v>
      </c>
      <c r="D736" s="1" t="s">
        <v>4282</v>
      </c>
      <c r="E736" s="1" t="s">
        <v>357</v>
      </c>
      <c r="F736" s="1" t="s">
        <v>2970</v>
      </c>
      <c r="G736" s="1">
        <v>46039</v>
      </c>
      <c r="H736" s="3" t="s">
        <v>67</v>
      </c>
      <c r="I736" s="3" t="s">
        <v>67</v>
      </c>
      <c r="J736" s="3" t="s">
        <v>13</v>
      </c>
      <c r="K736" s="1" t="s">
        <v>3063</v>
      </c>
    </row>
    <row r="737" spans="1:11" x14ac:dyDescent="0.3">
      <c r="A737" s="1" t="s">
        <v>3069</v>
      </c>
      <c r="B737" s="1" t="s">
        <v>3071</v>
      </c>
      <c r="C737" s="1" t="s">
        <v>3072</v>
      </c>
      <c r="D737" s="1" t="s">
        <v>4283</v>
      </c>
      <c r="E737" s="1" t="s">
        <v>1329</v>
      </c>
      <c r="F737" s="1" t="s">
        <v>2980</v>
      </c>
      <c r="G737" s="1">
        <v>46039</v>
      </c>
      <c r="H737" s="3" t="s">
        <v>10</v>
      </c>
      <c r="I737" s="3" t="s">
        <v>10</v>
      </c>
      <c r="J737" s="3" t="s">
        <v>13</v>
      </c>
      <c r="K737" s="1" t="s">
        <v>3070</v>
      </c>
    </row>
    <row r="738" spans="1:11" x14ac:dyDescent="0.3">
      <c r="A738" s="1" t="s">
        <v>3100</v>
      </c>
      <c r="B738" s="1" t="s">
        <v>3102</v>
      </c>
      <c r="C738" s="1" t="s">
        <v>4287</v>
      </c>
      <c r="D738" s="1" t="s">
        <v>4284</v>
      </c>
      <c r="E738" s="1" t="s">
        <v>1534</v>
      </c>
      <c r="F738" s="1" t="s">
        <v>3075</v>
      </c>
      <c r="G738" s="1">
        <v>46040</v>
      </c>
      <c r="H738" s="3" t="s">
        <v>210</v>
      </c>
      <c r="I738" s="3" t="s">
        <v>206</v>
      </c>
      <c r="J738" s="3" t="s">
        <v>13</v>
      </c>
      <c r="K738" s="1" t="s">
        <v>3101</v>
      </c>
    </row>
    <row r="739" spans="1:11" x14ac:dyDescent="0.3">
      <c r="A739" s="1" t="s">
        <v>3073</v>
      </c>
      <c r="B739" s="1" t="s">
        <v>4286</v>
      </c>
      <c r="C739" s="1" t="s">
        <v>2519</v>
      </c>
      <c r="D739" s="1" t="s">
        <v>4285</v>
      </c>
      <c r="E739" s="1" t="s">
        <v>357</v>
      </c>
      <c r="F739" s="1" t="s">
        <v>2988</v>
      </c>
      <c r="G739" s="1">
        <v>46040</v>
      </c>
      <c r="H739" s="3" t="s">
        <v>18</v>
      </c>
      <c r="I739" s="3" t="s">
        <v>18</v>
      </c>
      <c r="J739" s="3" t="s">
        <v>13</v>
      </c>
      <c r="K739" s="1" t="s">
        <v>3074</v>
      </c>
    </row>
    <row r="740" spans="1:11" x14ac:dyDescent="0.3">
      <c r="A740" s="1" t="s">
        <v>3111</v>
      </c>
      <c r="B740" s="1" t="s">
        <v>3114</v>
      </c>
      <c r="C740" s="1" t="s">
        <v>3115</v>
      </c>
      <c r="D740" s="1" t="s">
        <v>4289</v>
      </c>
      <c r="E740" s="1" t="s">
        <v>357</v>
      </c>
      <c r="F740" s="1" t="s">
        <v>3113</v>
      </c>
      <c r="G740" s="1">
        <v>46042</v>
      </c>
      <c r="H740" s="3" t="s">
        <v>18</v>
      </c>
      <c r="I740" s="3" t="s">
        <v>10</v>
      </c>
      <c r="J740" s="3" t="s">
        <v>13</v>
      </c>
      <c r="K740" s="1" t="s">
        <v>3112</v>
      </c>
    </row>
    <row r="741" spans="1:11" x14ac:dyDescent="0.3">
      <c r="A741" s="1" t="s">
        <v>3116</v>
      </c>
      <c r="B741" s="1" t="s">
        <v>3119</v>
      </c>
      <c r="C741" s="1" t="s">
        <v>3120</v>
      </c>
      <c r="D741" s="1" t="s">
        <v>4290</v>
      </c>
      <c r="E741" s="1" t="s">
        <v>1329</v>
      </c>
      <c r="F741" s="1" t="s">
        <v>3118</v>
      </c>
      <c r="G741" s="1">
        <v>46045</v>
      </c>
      <c r="H741" s="3" t="s">
        <v>13</v>
      </c>
      <c r="I741" s="3" t="s">
        <v>13</v>
      </c>
      <c r="J741" s="3" t="s">
        <v>13</v>
      </c>
      <c r="K741" s="1" t="s">
        <v>3117</v>
      </c>
    </row>
    <row r="742" spans="1:11" x14ac:dyDescent="0.3">
      <c r="A742" s="1" t="s">
        <v>3121</v>
      </c>
      <c r="B742" s="1" t="s">
        <v>4291</v>
      </c>
      <c r="C742" s="1" t="s">
        <v>3123</v>
      </c>
      <c r="D742" s="1" t="s">
        <v>4288</v>
      </c>
      <c r="E742" s="1" t="s">
        <v>352</v>
      </c>
      <c r="F742" s="1" t="s">
        <v>3118</v>
      </c>
      <c r="G742" s="1">
        <v>46045</v>
      </c>
      <c r="H742" s="3" t="s">
        <v>18</v>
      </c>
      <c r="I742" s="3" t="s">
        <v>10</v>
      </c>
      <c r="J742" s="3" t="s">
        <v>41</v>
      </c>
      <c r="K742" s="1" t="s">
        <v>3122</v>
      </c>
    </row>
    <row r="743" spans="1:11" x14ac:dyDescent="0.3">
      <c r="A743" s="8" t="s">
        <v>3129</v>
      </c>
      <c r="B743" s="8" t="s">
        <v>3910</v>
      </c>
      <c r="C743" s="8" t="s">
        <v>3132</v>
      </c>
      <c r="D743" s="8" t="s">
        <v>3132</v>
      </c>
      <c r="E743" s="8" t="s">
        <v>3889</v>
      </c>
      <c r="F743" s="9">
        <v>44223</v>
      </c>
      <c r="G743" s="9">
        <v>46048</v>
      </c>
      <c r="H743" s="8">
        <v>5</v>
      </c>
      <c r="I743" s="8">
        <v>5</v>
      </c>
      <c r="J743" s="8">
        <v>2</v>
      </c>
      <c r="K743" s="8" t="s">
        <v>3130</v>
      </c>
    </row>
    <row r="744" spans="1:11" x14ac:dyDescent="0.3">
      <c r="A744" s="1" t="s">
        <v>3137</v>
      </c>
      <c r="B744" s="1" t="s">
        <v>3140</v>
      </c>
      <c r="C744" s="1" t="s">
        <v>3141</v>
      </c>
      <c r="D744" s="1" t="s">
        <v>3138</v>
      </c>
      <c r="E744" s="1" t="s">
        <v>1263</v>
      </c>
      <c r="F744" s="1" t="s">
        <v>3131</v>
      </c>
      <c r="G744" s="1">
        <v>46048</v>
      </c>
      <c r="H744" s="3" t="s">
        <v>10</v>
      </c>
      <c r="I744" s="3" t="s">
        <v>55</v>
      </c>
      <c r="J744" s="3" t="s">
        <v>13</v>
      </c>
      <c r="K744" s="1" t="s">
        <v>3139</v>
      </c>
    </row>
    <row r="745" spans="1:11" x14ac:dyDescent="0.3">
      <c r="A745" s="1" t="s">
        <v>3133</v>
      </c>
      <c r="B745" s="1" t="s">
        <v>3135</v>
      </c>
      <c r="C745" s="1" t="s">
        <v>3136</v>
      </c>
      <c r="D745" s="1" t="s">
        <v>4292</v>
      </c>
      <c r="E745" s="1" t="s">
        <v>352</v>
      </c>
      <c r="F745" s="1" t="s">
        <v>3131</v>
      </c>
      <c r="G745" s="1">
        <v>46048</v>
      </c>
      <c r="H745" s="3" t="s">
        <v>13</v>
      </c>
      <c r="I745" s="3" t="s">
        <v>13</v>
      </c>
      <c r="J745" s="3" t="s">
        <v>28</v>
      </c>
      <c r="K745" s="1" t="s">
        <v>3134</v>
      </c>
    </row>
    <row r="746" spans="1:11" x14ac:dyDescent="0.3">
      <c r="A746" s="1" t="s">
        <v>3078</v>
      </c>
      <c r="B746" s="1" t="s">
        <v>3080</v>
      </c>
      <c r="C746" s="1" t="s">
        <v>3081</v>
      </c>
      <c r="D746" s="1" t="s">
        <v>4293</v>
      </c>
      <c r="E746" s="1" t="s">
        <v>357</v>
      </c>
      <c r="F746" s="1" t="s">
        <v>3045</v>
      </c>
      <c r="G746" s="1">
        <v>46060</v>
      </c>
      <c r="H746" s="3" t="s">
        <v>25</v>
      </c>
      <c r="I746" s="3" t="s">
        <v>25</v>
      </c>
      <c r="J746" s="3" t="s">
        <v>28</v>
      </c>
      <c r="K746" s="1" t="s">
        <v>3079</v>
      </c>
    </row>
    <row r="747" spans="1:11" x14ac:dyDescent="0.3">
      <c r="A747" s="1" t="s">
        <v>3082</v>
      </c>
      <c r="B747" s="1" t="s">
        <v>4295</v>
      </c>
      <c r="C747" s="1" t="s">
        <v>3085</v>
      </c>
      <c r="D747" s="1" t="s">
        <v>4294</v>
      </c>
      <c r="E747" s="1" t="s">
        <v>1263</v>
      </c>
      <c r="F747" s="1" t="s">
        <v>3084</v>
      </c>
      <c r="G747" s="1">
        <v>46061</v>
      </c>
      <c r="H747" s="3" t="s">
        <v>18</v>
      </c>
      <c r="I747" s="3" t="s">
        <v>18</v>
      </c>
      <c r="J747" s="3" t="s">
        <v>41</v>
      </c>
      <c r="K747" s="1" t="s">
        <v>3083</v>
      </c>
    </row>
    <row r="748" spans="1:11" x14ac:dyDescent="0.3">
      <c r="A748" s="1" t="s">
        <v>3086</v>
      </c>
      <c r="B748" s="1" t="s">
        <v>2077</v>
      </c>
      <c r="C748" s="1" t="s">
        <v>3089</v>
      </c>
      <c r="D748" s="1" t="s">
        <v>4296</v>
      </c>
      <c r="E748" s="1" t="s">
        <v>1263</v>
      </c>
      <c r="F748" s="1" t="s">
        <v>3088</v>
      </c>
      <c r="G748" s="1">
        <v>46064</v>
      </c>
      <c r="H748" s="3" t="s">
        <v>10</v>
      </c>
      <c r="I748" s="3" t="s">
        <v>10</v>
      </c>
      <c r="J748" s="3" t="s">
        <v>41</v>
      </c>
      <c r="K748" s="1" t="s">
        <v>3087</v>
      </c>
    </row>
    <row r="749" spans="1:11" x14ac:dyDescent="0.3">
      <c r="A749" s="1" t="s">
        <v>3090</v>
      </c>
      <c r="B749" s="1" t="s">
        <v>2518</v>
      </c>
      <c r="C749" s="1" t="s">
        <v>4298</v>
      </c>
      <c r="D749" s="1" t="s">
        <v>4297</v>
      </c>
      <c r="E749" s="1" t="s">
        <v>357</v>
      </c>
      <c r="F749" s="1" t="s">
        <v>3088</v>
      </c>
      <c r="G749" s="1">
        <v>46064</v>
      </c>
      <c r="H749" s="3" t="s">
        <v>10</v>
      </c>
      <c r="I749" s="3" t="s">
        <v>10</v>
      </c>
      <c r="J749" s="3" t="s">
        <v>41</v>
      </c>
      <c r="K749" s="1" t="s">
        <v>3091</v>
      </c>
    </row>
    <row r="750" spans="1:11" x14ac:dyDescent="0.3">
      <c r="A750" s="1" t="s">
        <v>3103</v>
      </c>
      <c r="B750" s="1" t="s">
        <v>4300</v>
      </c>
      <c r="C750" s="1" t="s">
        <v>3106</v>
      </c>
      <c r="D750" s="1" t="s">
        <v>4299</v>
      </c>
      <c r="E750" s="1" t="s">
        <v>1263</v>
      </c>
      <c r="F750" s="1" t="s">
        <v>3105</v>
      </c>
      <c r="G750" s="1">
        <v>46068</v>
      </c>
      <c r="H750" s="3" t="s">
        <v>18</v>
      </c>
      <c r="I750" s="3" t="s">
        <v>18</v>
      </c>
      <c r="J750" s="3" t="s">
        <v>41</v>
      </c>
      <c r="K750" s="1" t="s">
        <v>3104</v>
      </c>
    </row>
    <row r="751" spans="1:11" x14ac:dyDescent="0.3">
      <c r="A751" s="1" t="s">
        <v>3097</v>
      </c>
      <c r="B751" s="1" t="s">
        <v>2077</v>
      </c>
      <c r="C751" s="1" t="s">
        <v>3099</v>
      </c>
      <c r="D751" s="1" t="s">
        <v>4301</v>
      </c>
      <c r="E751" s="1" t="s">
        <v>357</v>
      </c>
      <c r="F751" s="1" t="s">
        <v>3075</v>
      </c>
      <c r="G751" s="1">
        <v>46068</v>
      </c>
      <c r="H751" s="3" t="s">
        <v>18</v>
      </c>
      <c r="I751" s="3" t="s">
        <v>18</v>
      </c>
      <c r="J751" s="3" t="s">
        <v>41</v>
      </c>
      <c r="K751" s="1" t="s">
        <v>3098</v>
      </c>
    </row>
    <row r="752" spans="1:11" x14ac:dyDescent="0.3">
      <c r="A752" s="8" t="s">
        <v>3107</v>
      </c>
      <c r="B752" s="8" t="s">
        <v>3109</v>
      </c>
      <c r="C752" s="8" t="s">
        <v>3110</v>
      </c>
      <c r="D752" s="8" t="s">
        <v>3945</v>
      </c>
      <c r="E752" s="8" t="s">
        <v>3940</v>
      </c>
      <c r="F752" s="9">
        <v>44216</v>
      </c>
      <c r="G752" s="9">
        <v>46068</v>
      </c>
      <c r="H752" s="8">
        <v>4</v>
      </c>
      <c r="I752" s="8">
        <v>6</v>
      </c>
      <c r="J752" s="8">
        <v>3</v>
      </c>
      <c r="K752" s="8" t="s">
        <v>3108</v>
      </c>
    </row>
    <row r="753" spans="1:11" x14ac:dyDescent="0.3">
      <c r="A753" s="1" t="s">
        <v>3124</v>
      </c>
      <c r="B753" s="1" t="s">
        <v>4302</v>
      </c>
      <c r="C753" s="1" t="s">
        <v>3128</v>
      </c>
      <c r="D753" s="1" t="s">
        <v>3125</v>
      </c>
      <c r="E753" s="1" t="s">
        <v>1263</v>
      </c>
      <c r="F753" s="1" t="s">
        <v>3127</v>
      </c>
      <c r="G753" s="1">
        <v>46073</v>
      </c>
      <c r="H753" s="3" t="s">
        <v>10</v>
      </c>
      <c r="I753" s="3" t="s">
        <v>10</v>
      </c>
      <c r="J753" s="3" t="s">
        <v>13</v>
      </c>
      <c r="K753" s="1" t="s">
        <v>3126</v>
      </c>
    </row>
    <row r="754" spans="1:11" x14ac:dyDescent="0.3">
      <c r="A754" s="1" t="s">
        <v>3142</v>
      </c>
      <c r="B754" s="1" t="s">
        <v>3145</v>
      </c>
      <c r="C754" s="1" t="s">
        <v>4304</v>
      </c>
      <c r="D754" s="1" t="s">
        <v>4303</v>
      </c>
      <c r="E754" s="1" t="s">
        <v>357</v>
      </c>
      <c r="F754" s="1" t="s">
        <v>3144</v>
      </c>
      <c r="G754" s="1">
        <v>46082</v>
      </c>
      <c r="H754" s="3" t="s">
        <v>10</v>
      </c>
      <c r="I754" s="3" t="s">
        <v>10</v>
      </c>
      <c r="J754" s="3" t="s">
        <v>41</v>
      </c>
      <c r="K754" s="1" t="s">
        <v>3143</v>
      </c>
    </row>
    <row r="755" spans="1:11" x14ac:dyDescent="0.3">
      <c r="A755" s="1" t="s">
        <v>3146</v>
      </c>
      <c r="B755" s="1" t="s">
        <v>3150</v>
      </c>
      <c r="C755" s="1" t="s">
        <v>3151</v>
      </c>
      <c r="D755" s="1" t="s">
        <v>4305</v>
      </c>
      <c r="E755" s="1" t="s">
        <v>357</v>
      </c>
      <c r="F755" s="1" t="s">
        <v>3148</v>
      </c>
      <c r="G755" s="1">
        <v>46084</v>
      </c>
      <c r="H755" s="3" t="s">
        <v>18</v>
      </c>
      <c r="I755" s="3" t="s">
        <v>18</v>
      </c>
      <c r="J755" s="3" t="s">
        <v>41</v>
      </c>
      <c r="K755" s="1" t="s">
        <v>3147</v>
      </c>
    </row>
    <row r="756" spans="1:11" x14ac:dyDescent="0.3">
      <c r="A756" s="1" t="s">
        <v>3152</v>
      </c>
      <c r="B756" s="1" t="s">
        <v>3155</v>
      </c>
      <c r="C756" s="1" t="s">
        <v>3156</v>
      </c>
      <c r="D756" s="1" t="s">
        <v>4306</v>
      </c>
      <c r="E756" s="1" t="s">
        <v>1329</v>
      </c>
      <c r="F756" s="1" t="s">
        <v>3154</v>
      </c>
      <c r="G756" s="1">
        <v>46087</v>
      </c>
      <c r="H756" s="3" t="s">
        <v>10</v>
      </c>
      <c r="I756" s="3" t="s">
        <v>10</v>
      </c>
      <c r="J756" s="3" t="s">
        <v>41</v>
      </c>
      <c r="K756" s="1" t="s">
        <v>3153</v>
      </c>
    </row>
    <row r="757" spans="1:11" x14ac:dyDescent="0.3">
      <c r="A757" s="1" t="s">
        <v>3165</v>
      </c>
      <c r="B757" s="1" t="s">
        <v>4308</v>
      </c>
      <c r="C757" s="1" t="s">
        <v>3167</v>
      </c>
      <c r="D757" s="1" t="s">
        <v>4307</v>
      </c>
      <c r="E757" s="1" t="s">
        <v>1263</v>
      </c>
      <c r="F757" s="1" t="s">
        <v>3159</v>
      </c>
      <c r="G757" s="1">
        <v>46088</v>
      </c>
      <c r="H757" s="3" t="s">
        <v>55</v>
      </c>
      <c r="I757" s="3" t="s">
        <v>55</v>
      </c>
      <c r="J757" s="3" t="s">
        <v>41</v>
      </c>
      <c r="K757" s="1" t="s">
        <v>3166</v>
      </c>
    </row>
    <row r="758" spans="1:11" x14ac:dyDescent="0.3">
      <c r="A758" s="1" t="s">
        <v>3157</v>
      </c>
      <c r="B758" s="1" t="s">
        <v>3160</v>
      </c>
      <c r="C758" s="1" t="s">
        <v>3161</v>
      </c>
      <c r="D758" s="1" t="s">
        <v>4310</v>
      </c>
      <c r="E758" s="1" t="s">
        <v>357</v>
      </c>
      <c r="F758" s="1" t="s">
        <v>3159</v>
      </c>
      <c r="G758" s="1">
        <v>46088</v>
      </c>
      <c r="H758" s="3" t="s">
        <v>18</v>
      </c>
      <c r="I758" s="3" t="s">
        <v>18</v>
      </c>
      <c r="J758" s="3" t="s">
        <v>41</v>
      </c>
      <c r="K758" s="1" t="s">
        <v>3158</v>
      </c>
    </row>
    <row r="759" spans="1:11" x14ac:dyDescent="0.3">
      <c r="A759" s="1" t="s">
        <v>3162</v>
      </c>
      <c r="B759" s="1" t="s">
        <v>4311</v>
      </c>
      <c r="C759" s="1" t="s">
        <v>3164</v>
      </c>
      <c r="D759" s="1" t="s">
        <v>3164</v>
      </c>
      <c r="E759" s="1" t="s">
        <v>1534</v>
      </c>
      <c r="F759" s="1" t="s">
        <v>3159</v>
      </c>
      <c r="G759" s="1">
        <v>46094</v>
      </c>
      <c r="H759" s="3" t="s">
        <v>13</v>
      </c>
      <c r="I759" s="3" t="s">
        <v>13</v>
      </c>
      <c r="J759" s="3" t="s">
        <v>18</v>
      </c>
      <c r="K759" s="1" t="s">
        <v>3163</v>
      </c>
    </row>
    <row r="760" spans="1:11" x14ac:dyDescent="0.3">
      <c r="A760" s="1" t="s">
        <v>3194</v>
      </c>
      <c r="B760" s="1" t="s">
        <v>3135</v>
      </c>
      <c r="C760" s="1" t="s">
        <v>3136</v>
      </c>
      <c r="D760" s="1" t="s">
        <v>4232</v>
      </c>
      <c r="E760" s="1" t="s">
        <v>352</v>
      </c>
      <c r="F760" s="1" t="s">
        <v>3196</v>
      </c>
      <c r="G760" s="1">
        <v>46095</v>
      </c>
      <c r="H760" s="3" t="s">
        <v>13</v>
      </c>
      <c r="I760" s="3" t="s">
        <v>13</v>
      </c>
      <c r="J760" s="3" t="s">
        <v>13</v>
      </c>
      <c r="K760" s="1" t="s">
        <v>3195</v>
      </c>
    </row>
    <row r="761" spans="1:11" x14ac:dyDescent="0.3">
      <c r="A761" s="1" t="s">
        <v>3168</v>
      </c>
      <c r="B761" s="1" t="s">
        <v>4230</v>
      </c>
      <c r="C761" s="1" t="s">
        <v>3172</v>
      </c>
      <c r="D761" s="1" t="s">
        <v>4231</v>
      </c>
      <c r="E761" s="1" t="s">
        <v>1263</v>
      </c>
      <c r="F761" s="1" t="s">
        <v>3170</v>
      </c>
      <c r="G761" s="1">
        <v>46097</v>
      </c>
      <c r="H761" s="3" t="s">
        <v>28</v>
      </c>
      <c r="I761" s="3" t="s">
        <v>28</v>
      </c>
      <c r="J761" s="3" t="s">
        <v>41</v>
      </c>
      <c r="K761" s="1" t="s">
        <v>3169</v>
      </c>
    </row>
    <row r="762" spans="1:11" x14ac:dyDescent="0.3">
      <c r="A762" s="1" t="s">
        <v>3563</v>
      </c>
      <c r="B762" s="1" t="s">
        <v>4233</v>
      </c>
      <c r="C762" s="1" t="s">
        <v>3566</v>
      </c>
      <c r="D762" s="1" t="s">
        <v>3564</v>
      </c>
      <c r="E762" s="1" t="s">
        <v>357</v>
      </c>
      <c r="F762" s="1" t="s">
        <v>3175</v>
      </c>
      <c r="G762" s="1">
        <v>46103</v>
      </c>
      <c r="H762" s="3" t="s">
        <v>10</v>
      </c>
      <c r="I762" s="3" t="s">
        <v>10</v>
      </c>
      <c r="J762" s="3" t="s">
        <v>41</v>
      </c>
      <c r="K762" s="1" t="s">
        <v>3565</v>
      </c>
    </row>
    <row r="763" spans="1:11" x14ac:dyDescent="0.3">
      <c r="A763" s="1" t="s">
        <v>3173</v>
      </c>
      <c r="B763" s="1" t="s">
        <v>4313</v>
      </c>
      <c r="C763" s="1" t="s">
        <v>4314</v>
      </c>
      <c r="D763" s="1" t="s">
        <v>4312</v>
      </c>
      <c r="E763" s="1" t="s">
        <v>357</v>
      </c>
      <c r="F763" s="1" t="s">
        <v>3174</v>
      </c>
      <c r="G763" s="1">
        <v>46103</v>
      </c>
      <c r="H763" s="3" t="s">
        <v>55</v>
      </c>
      <c r="I763" s="3" t="s">
        <v>55</v>
      </c>
      <c r="J763" s="3" t="s">
        <v>41</v>
      </c>
      <c r="K763" s="1" t="s">
        <v>1620</v>
      </c>
    </row>
    <row r="764" spans="1:11" x14ac:dyDescent="0.3">
      <c r="A764" s="1" t="s">
        <v>3211</v>
      </c>
      <c r="B764" s="1" t="s">
        <v>4100</v>
      </c>
      <c r="C764" s="1" t="s">
        <v>2851</v>
      </c>
      <c r="D764" s="1" t="s">
        <v>3212</v>
      </c>
      <c r="E764" s="1" t="s">
        <v>1329</v>
      </c>
      <c r="F764" s="1" t="s">
        <v>3175</v>
      </c>
      <c r="G764" s="1">
        <v>46103</v>
      </c>
      <c r="H764" s="3" t="s">
        <v>10</v>
      </c>
      <c r="I764" s="3" t="s">
        <v>10</v>
      </c>
      <c r="J764" s="3" t="s">
        <v>41</v>
      </c>
      <c r="K764" s="1" t="s">
        <v>3213</v>
      </c>
    </row>
    <row r="765" spans="1:11" x14ac:dyDescent="0.3">
      <c r="A765" s="1" t="s">
        <v>3177</v>
      </c>
      <c r="B765" s="1" t="s">
        <v>4102</v>
      </c>
      <c r="C765" s="1" t="s">
        <v>3179</v>
      </c>
      <c r="D765" s="1" t="s">
        <v>4101</v>
      </c>
      <c r="E765" s="1" t="s">
        <v>352</v>
      </c>
      <c r="F765" s="1" t="s">
        <v>3174</v>
      </c>
      <c r="G765" s="1">
        <v>46103</v>
      </c>
      <c r="H765" s="3" t="s">
        <v>41</v>
      </c>
      <c r="I765" s="3" t="s">
        <v>28</v>
      </c>
      <c r="J765" s="3" t="s">
        <v>55</v>
      </c>
      <c r="K765" s="1" t="s">
        <v>3178</v>
      </c>
    </row>
    <row r="766" spans="1:11" x14ac:dyDescent="0.3">
      <c r="A766" s="1" t="s">
        <v>3180</v>
      </c>
      <c r="B766" s="1" t="s">
        <v>4103</v>
      </c>
      <c r="C766" s="1" t="s">
        <v>3183</v>
      </c>
      <c r="D766" s="1" t="s">
        <v>3181</v>
      </c>
      <c r="E766" s="1" t="s">
        <v>1263</v>
      </c>
      <c r="F766" s="1" t="s">
        <v>3149</v>
      </c>
      <c r="G766" s="1">
        <v>46112</v>
      </c>
      <c r="H766" s="3" t="s">
        <v>18</v>
      </c>
      <c r="I766" s="3" t="s">
        <v>18</v>
      </c>
      <c r="J766" s="3" t="s">
        <v>13</v>
      </c>
      <c r="K766" s="1" t="s">
        <v>3182</v>
      </c>
    </row>
    <row r="767" spans="1:11" x14ac:dyDescent="0.3">
      <c r="A767" s="1" t="s">
        <v>3184</v>
      </c>
      <c r="B767" s="1" t="s">
        <v>3187</v>
      </c>
      <c r="C767" s="1" t="s">
        <v>4110</v>
      </c>
      <c r="D767" s="1" t="s">
        <v>4104</v>
      </c>
      <c r="E767" s="1" t="s">
        <v>357</v>
      </c>
      <c r="F767" s="1" t="s">
        <v>3186</v>
      </c>
      <c r="G767" s="1">
        <v>46117</v>
      </c>
      <c r="H767" s="3" t="s">
        <v>18</v>
      </c>
      <c r="I767" s="3" t="s">
        <v>18</v>
      </c>
      <c r="J767" s="3" t="s">
        <v>41</v>
      </c>
      <c r="K767" s="1" t="s">
        <v>3185</v>
      </c>
    </row>
    <row r="768" spans="1:11" x14ac:dyDescent="0.3">
      <c r="A768" s="8" t="s">
        <v>3188</v>
      </c>
      <c r="B768" s="8" t="s">
        <v>1265</v>
      </c>
      <c r="C768" s="8" t="s">
        <v>1266</v>
      </c>
      <c r="D768" s="8" t="s">
        <v>3959</v>
      </c>
      <c r="E768" s="8" t="s">
        <v>3892</v>
      </c>
      <c r="F768" s="9">
        <v>44266</v>
      </c>
      <c r="G768" s="9">
        <v>46119.041666666664</v>
      </c>
      <c r="H768" s="8">
        <v>6</v>
      </c>
      <c r="I768" s="8">
        <v>6</v>
      </c>
      <c r="J768" s="8">
        <v>2</v>
      </c>
      <c r="K768" s="8" t="s">
        <v>3189</v>
      </c>
    </row>
    <row r="769" spans="1:11" x14ac:dyDescent="0.3">
      <c r="A769" s="1" t="s">
        <v>3190</v>
      </c>
      <c r="B769" s="1" t="s">
        <v>3193</v>
      </c>
      <c r="C769" s="1" t="s">
        <v>4106</v>
      </c>
      <c r="D769" s="1" t="s">
        <v>4105</v>
      </c>
      <c r="E769" s="1" t="s">
        <v>1534</v>
      </c>
      <c r="F769" s="1" t="s">
        <v>3192</v>
      </c>
      <c r="G769" s="1">
        <v>46120</v>
      </c>
      <c r="H769" s="3" t="s">
        <v>13</v>
      </c>
      <c r="I769" s="3" t="s">
        <v>13</v>
      </c>
      <c r="J769" s="3" t="s">
        <v>13</v>
      </c>
      <c r="K769" s="1" t="s">
        <v>3191</v>
      </c>
    </row>
    <row r="770" spans="1:11" x14ac:dyDescent="0.3">
      <c r="A770" s="1" t="s">
        <v>3202</v>
      </c>
      <c r="B770" s="1" t="s">
        <v>3205</v>
      </c>
      <c r="C770" s="1" t="s">
        <v>4108</v>
      </c>
      <c r="D770" s="1" t="s">
        <v>4107</v>
      </c>
      <c r="E770" s="1" t="s">
        <v>357</v>
      </c>
      <c r="F770" s="1" t="s">
        <v>3204</v>
      </c>
      <c r="G770" s="1">
        <v>46120</v>
      </c>
      <c r="H770" s="3" t="s">
        <v>28</v>
      </c>
      <c r="I770" s="3" t="s">
        <v>55</v>
      </c>
      <c r="J770" s="3" t="s">
        <v>13</v>
      </c>
      <c r="K770" s="1" t="s">
        <v>3203</v>
      </c>
    </row>
    <row r="771" spans="1:11" x14ac:dyDescent="0.3">
      <c r="A771" s="1" t="s">
        <v>3200</v>
      </c>
      <c r="B771" s="1" t="s">
        <v>4315</v>
      </c>
      <c r="C771" s="1" t="s">
        <v>4316</v>
      </c>
      <c r="D771" s="1" t="s">
        <v>4109</v>
      </c>
      <c r="E771" s="1" t="s">
        <v>1263</v>
      </c>
      <c r="F771" s="1" t="s">
        <v>3171</v>
      </c>
      <c r="G771" s="1">
        <v>46124</v>
      </c>
      <c r="H771" s="3" t="s">
        <v>10</v>
      </c>
      <c r="I771" s="3" t="s">
        <v>10</v>
      </c>
      <c r="J771" s="3" t="s">
        <v>41</v>
      </c>
      <c r="K771" s="1" t="s">
        <v>3201</v>
      </c>
    </row>
    <row r="772" spans="1:11" x14ac:dyDescent="0.3">
      <c r="A772" s="1" t="s">
        <v>3197</v>
      </c>
      <c r="B772" s="1" t="s">
        <v>811</v>
      </c>
      <c r="C772" s="1" t="s">
        <v>3199</v>
      </c>
      <c r="D772" s="1" t="s">
        <v>135</v>
      </c>
      <c r="E772" s="1" t="s">
        <v>1329</v>
      </c>
      <c r="F772" s="1" t="s">
        <v>3198</v>
      </c>
      <c r="G772" s="1">
        <v>46124</v>
      </c>
      <c r="H772" s="3" t="s">
        <v>10</v>
      </c>
      <c r="I772" s="3" t="s">
        <v>10</v>
      </c>
      <c r="J772" s="3" t="s">
        <v>41</v>
      </c>
      <c r="K772" s="1" t="s">
        <v>136</v>
      </c>
    </row>
    <row r="773" spans="1:11" x14ac:dyDescent="0.3">
      <c r="A773" s="1" t="s">
        <v>3206</v>
      </c>
      <c r="B773" s="1" t="s">
        <v>3209</v>
      </c>
      <c r="C773" s="1" t="s">
        <v>3210</v>
      </c>
      <c r="D773" s="1" t="s">
        <v>4225</v>
      </c>
      <c r="E773" s="1" t="s">
        <v>357</v>
      </c>
      <c r="F773" s="1" t="s">
        <v>3204</v>
      </c>
      <c r="G773" s="1">
        <v>46127</v>
      </c>
      <c r="H773" s="3" t="s">
        <v>18</v>
      </c>
      <c r="I773" s="3" t="s">
        <v>55</v>
      </c>
      <c r="J773" s="3" t="s">
        <v>41</v>
      </c>
      <c r="K773" s="1" t="s">
        <v>3207</v>
      </c>
    </row>
    <row r="774" spans="1:11" x14ac:dyDescent="0.3">
      <c r="A774" s="1" t="s">
        <v>3214</v>
      </c>
      <c r="B774" s="1" t="s">
        <v>4226</v>
      </c>
      <c r="C774" s="1" t="s">
        <v>3218</v>
      </c>
      <c r="D774" s="1" t="s">
        <v>3215</v>
      </c>
      <c r="E774" s="1" t="s">
        <v>1263</v>
      </c>
      <c r="F774" s="1" t="s">
        <v>3217</v>
      </c>
      <c r="G774" s="1">
        <v>46133</v>
      </c>
      <c r="H774" s="3" t="s">
        <v>10</v>
      </c>
      <c r="I774" s="3" t="s">
        <v>10</v>
      </c>
      <c r="J774" s="3" t="s">
        <v>41</v>
      </c>
      <c r="K774" s="1" t="s">
        <v>3216</v>
      </c>
    </row>
    <row r="775" spans="1:11" x14ac:dyDescent="0.3">
      <c r="A775" s="1" t="s">
        <v>3224</v>
      </c>
      <c r="B775" s="1" t="s">
        <v>4228</v>
      </c>
      <c r="C775" s="1" t="s">
        <v>3226</v>
      </c>
      <c r="D775" s="1" t="s">
        <v>4227</v>
      </c>
      <c r="E775" s="1" t="s">
        <v>1263</v>
      </c>
      <c r="F775" s="1" t="s">
        <v>3221</v>
      </c>
      <c r="G775" s="1">
        <v>46138</v>
      </c>
      <c r="H775" s="3" t="s">
        <v>18</v>
      </c>
      <c r="I775" s="3" t="s">
        <v>18</v>
      </c>
      <c r="J775" s="3" t="s">
        <v>41</v>
      </c>
      <c r="K775" s="1" t="s">
        <v>3225</v>
      </c>
    </row>
    <row r="776" spans="1:11" x14ac:dyDescent="0.3">
      <c r="A776" s="1" t="s">
        <v>3219</v>
      </c>
      <c r="B776" s="1" t="s">
        <v>4229</v>
      </c>
      <c r="C776" s="1" t="s">
        <v>3223</v>
      </c>
      <c r="D776" s="1" t="s">
        <v>3223</v>
      </c>
      <c r="E776" s="1" t="s">
        <v>1534</v>
      </c>
      <c r="F776" s="1" t="s">
        <v>3221</v>
      </c>
      <c r="G776" s="1">
        <v>46138</v>
      </c>
      <c r="H776" s="3" t="s">
        <v>13</v>
      </c>
      <c r="I776" s="3" t="s">
        <v>13</v>
      </c>
      <c r="J776" s="3" t="s">
        <v>13</v>
      </c>
      <c r="K776" s="1" t="s">
        <v>3220</v>
      </c>
    </row>
    <row r="777" spans="1:11" x14ac:dyDescent="0.3">
      <c r="A777" s="1" t="s">
        <v>3227</v>
      </c>
      <c r="B777" s="1" t="s">
        <v>1265</v>
      </c>
      <c r="C777" s="1" t="s">
        <v>3230</v>
      </c>
      <c r="D777" s="1" t="s">
        <v>3228</v>
      </c>
      <c r="E777" s="1" t="s">
        <v>1263</v>
      </c>
      <c r="F777" s="1" t="s">
        <v>3208</v>
      </c>
      <c r="G777" s="1">
        <v>46148</v>
      </c>
      <c r="H777" s="3" t="s">
        <v>10</v>
      </c>
      <c r="I777" s="3" t="s">
        <v>10</v>
      </c>
      <c r="J777" s="3" t="s">
        <v>41</v>
      </c>
      <c r="K777" s="1" t="s">
        <v>3229</v>
      </c>
    </row>
    <row r="778" spans="1:11" x14ac:dyDescent="0.3">
      <c r="A778" s="1" t="s">
        <v>3231</v>
      </c>
      <c r="B778" s="1" t="s">
        <v>3234</v>
      </c>
      <c r="C778" s="1" t="s">
        <v>3235</v>
      </c>
      <c r="D778" s="1" t="s">
        <v>4341</v>
      </c>
      <c r="E778" s="1" t="s">
        <v>1329</v>
      </c>
      <c r="F778" s="1" t="s">
        <v>3233</v>
      </c>
      <c r="G778" s="1">
        <v>46151</v>
      </c>
      <c r="H778" s="3" t="s">
        <v>55</v>
      </c>
      <c r="I778" s="3" t="s">
        <v>55</v>
      </c>
      <c r="J778" s="3" t="s">
        <v>13</v>
      </c>
      <c r="K778" s="1" t="s">
        <v>3232</v>
      </c>
    </row>
    <row r="779" spans="1:11" x14ac:dyDescent="0.3">
      <c r="A779" s="1" t="s">
        <v>3236</v>
      </c>
      <c r="B779" s="1" t="s">
        <v>4317</v>
      </c>
      <c r="C779" s="1" t="s">
        <v>3240</v>
      </c>
      <c r="D779" s="1" t="s">
        <v>3237</v>
      </c>
      <c r="E779" s="1" t="s">
        <v>1329</v>
      </c>
      <c r="F779" s="1" t="s">
        <v>3239</v>
      </c>
      <c r="G779" s="1">
        <v>46158</v>
      </c>
      <c r="H779" s="3" t="s">
        <v>9</v>
      </c>
      <c r="I779" s="3" t="s">
        <v>9</v>
      </c>
      <c r="J779" s="3" t="s">
        <v>9</v>
      </c>
      <c r="K779" s="1" t="s">
        <v>3238</v>
      </c>
    </row>
    <row r="780" spans="1:11" x14ac:dyDescent="0.3">
      <c r="A780" s="1" t="s">
        <v>3241</v>
      </c>
      <c r="B780" s="1" t="s">
        <v>4318</v>
      </c>
      <c r="C780" s="1" t="s">
        <v>3172</v>
      </c>
      <c r="D780" s="1" t="s">
        <v>3242</v>
      </c>
      <c r="E780" s="1" t="s">
        <v>1263</v>
      </c>
      <c r="F780" s="1" t="s">
        <v>3244</v>
      </c>
      <c r="G780" s="1">
        <v>46161</v>
      </c>
      <c r="H780" s="3" t="s">
        <v>18</v>
      </c>
      <c r="I780" s="3" t="s">
        <v>18</v>
      </c>
      <c r="J780" s="3" t="s">
        <v>41</v>
      </c>
      <c r="K780" s="1" t="s">
        <v>3243</v>
      </c>
    </row>
    <row r="781" spans="1:11" x14ac:dyDescent="0.3">
      <c r="A781" s="1" t="s">
        <v>3245</v>
      </c>
      <c r="B781" s="1" t="s">
        <v>4319</v>
      </c>
      <c r="C781" s="1" t="s">
        <v>3249</v>
      </c>
      <c r="D781" s="1" t="s">
        <v>3246</v>
      </c>
      <c r="E781" s="1" t="s">
        <v>1263</v>
      </c>
      <c r="F781" s="1" t="s">
        <v>3222</v>
      </c>
      <c r="G781" s="1">
        <v>46166</v>
      </c>
      <c r="H781" s="3" t="s">
        <v>10</v>
      </c>
      <c r="I781" s="3" t="s">
        <v>10</v>
      </c>
      <c r="J781" s="3" t="s">
        <v>41</v>
      </c>
      <c r="K781" s="1" t="s">
        <v>3247</v>
      </c>
    </row>
    <row r="782" spans="1:11" x14ac:dyDescent="0.3">
      <c r="A782" s="1" t="s">
        <v>3250</v>
      </c>
      <c r="B782" s="1" t="s">
        <v>3255</v>
      </c>
      <c r="C782" s="1" t="s">
        <v>3256</v>
      </c>
      <c r="D782" s="1" t="s">
        <v>3251</v>
      </c>
      <c r="E782" s="1" t="s">
        <v>357</v>
      </c>
      <c r="F782" s="1" t="s">
        <v>3253</v>
      </c>
      <c r="G782" s="1">
        <v>46167</v>
      </c>
      <c r="H782" s="3" t="s">
        <v>41</v>
      </c>
      <c r="I782" s="3" t="s">
        <v>41</v>
      </c>
      <c r="J782" s="3" t="s">
        <v>698</v>
      </c>
      <c r="K782" s="1" t="s">
        <v>3252</v>
      </c>
    </row>
    <row r="783" spans="1:11" x14ac:dyDescent="0.3">
      <c r="A783" s="1" t="s">
        <v>3283</v>
      </c>
      <c r="B783" s="1" t="s">
        <v>2238</v>
      </c>
      <c r="C783" s="1" t="s">
        <v>3286</v>
      </c>
      <c r="D783" s="1" t="s">
        <v>3284</v>
      </c>
      <c r="E783" s="1" t="s">
        <v>1263</v>
      </c>
      <c r="F783" s="1" t="s">
        <v>3260</v>
      </c>
      <c r="G783" s="1">
        <v>46174</v>
      </c>
      <c r="H783" s="3" t="s">
        <v>67</v>
      </c>
      <c r="I783" s="3" t="s">
        <v>67</v>
      </c>
      <c r="J783" s="3" t="s">
        <v>41</v>
      </c>
      <c r="K783" s="1" t="s">
        <v>3285</v>
      </c>
    </row>
    <row r="784" spans="1:11" x14ac:dyDescent="0.3">
      <c r="A784" s="1" t="s">
        <v>3292</v>
      </c>
      <c r="B784" s="1" t="s">
        <v>3176</v>
      </c>
      <c r="C784" s="1" t="s">
        <v>3295</v>
      </c>
      <c r="D784" s="1" t="s">
        <v>3293</v>
      </c>
      <c r="E784" s="1" t="s">
        <v>357</v>
      </c>
      <c r="F784" s="1" t="s">
        <v>3260</v>
      </c>
      <c r="G784" s="1">
        <v>46174</v>
      </c>
      <c r="H784" s="3" t="s">
        <v>13</v>
      </c>
      <c r="I784" s="3" t="s">
        <v>13</v>
      </c>
      <c r="J784" s="3" t="s">
        <v>41</v>
      </c>
      <c r="K784" s="1" t="s">
        <v>3294</v>
      </c>
    </row>
    <row r="785" spans="1:11" x14ac:dyDescent="0.3">
      <c r="A785" s="1" t="s">
        <v>3257</v>
      </c>
      <c r="B785" s="1" t="s">
        <v>9</v>
      </c>
      <c r="C785" s="1" t="s">
        <v>3261</v>
      </c>
      <c r="D785" s="1" t="s">
        <v>4343</v>
      </c>
      <c r="E785" s="1" t="s">
        <v>1263</v>
      </c>
      <c r="F785" s="1" t="s">
        <v>3259</v>
      </c>
      <c r="G785" s="1">
        <v>46174</v>
      </c>
      <c r="H785" s="3" t="s">
        <v>18</v>
      </c>
      <c r="I785" s="3" t="s">
        <v>18</v>
      </c>
      <c r="J785" s="3" t="s">
        <v>41</v>
      </c>
      <c r="K785" s="1" t="s">
        <v>3258</v>
      </c>
    </row>
    <row r="786" spans="1:11" x14ac:dyDescent="0.3">
      <c r="A786" s="1" t="s">
        <v>3316</v>
      </c>
      <c r="B786" s="1" t="s">
        <v>4320</v>
      </c>
      <c r="C786" s="1" t="s">
        <v>3318</v>
      </c>
      <c r="D786" s="1" t="s">
        <v>4344</v>
      </c>
      <c r="E786" s="1" t="s">
        <v>1263</v>
      </c>
      <c r="F786" s="1" t="s">
        <v>3313</v>
      </c>
      <c r="G786" s="1">
        <v>46178</v>
      </c>
      <c r="H786" s="3" t="s">
        <v>67</v>
      </c>
      <c r="I786" s="3" t="s">
        <v>13</v>
      </c>
      <c r="J786" s="3" t="s">
        <v>13</v>
      </c>
      <c r="K786" s="1" t="s">
        <v>3317</v>
      </c>
    </row>
    <row r="787" spans="1:11" x14ac:dyDescent="0.3">
      <c r="A787" s="1" t="s">
        <v>3310</v>
      </c>
      <c r="B787" s="1" t="s">
        <v>3314</v>
      </c>
      <c r="C787" s="1" t="s">
        <v>3315</v>
      </c>
      <c r="D787" s="1" t="s">
        <v>3311</v>
      </c>
      <c r="E787" s="1" t="s">
        <v>357</v>
      </c>
      <c r="F787" s="1" t="s">
        <v>3313</v>
      </c>
      <c r="G787" s="1">
        <v>46178</v>
      </c>
      <c r="H787" s="3" t="s">
        <v>41</v>
      </c>
      <c r="I787" s="3" t="s">
        <v>41</v>
      </c>
      <c r="J787" s="3" t="s">
        <v>698</v>
      </c>
      <c r="K787" s="1" t="s">
        <v>3312</v>
      </c>
    </row>
    <row r="788" spans="1:11" s="4" customFormat="1" x14ac:dyDescent="0.3">
      <c r="A788" s="5" t="s">
        <v>3262</v>
      </c>
      <c r="B788" s="5" t="s">
        <v>4345</v>
      </c>
      <c r="C788" s="5" t="s">
        <v>2519</v>
      </c>
      <c r="D788" s="5" t="s">
        <v>4342</v>
      </c>
      <c r="E788" s="5" t="s">
        <v>357</v>
      </c>
      <c r="F788" s="5" t="s">
        <v>3248</v>
      </c>
      <c r="G788" s="5">
        <v>46193</v>
      </c>
      <c r="H788" s="6" t="s">
        <v>10</v>
      </c>
      <c r="I788" s="6" t="s">
        <v>10</v>
      </c>
      <c r="J788" s="6" t="s">
        <v>13</v>
      </c>
      <c r="K788" s="5" t="s">
        <v>3263</v>
      </c>
    </row>
    <row r="789" spans="1:11" x14ac:dyDescent="0.3">
      <c r="A789" s="1" t="s">
        <v>3264</v>
      </c>
      <c r="B789" s="1" t="s">
        <v>2518</v>
      </c>
      <c r="C789" s="1" t="s">
        <v>4321</v>
      </c>
      <c r="D789" s="1" t="s">
        <v>3265</v>
      </c>
      <c r="E789" s="1" t="s">
        <v>357</v>
      </c>
      <c r="F789" s="1" t="s">
        <v>3254</v>
      </c>
      <c r="G789" s="1">
        <v>46194</v>
      </c>
      <c r="H789" s="3" t="s">
        <v>10</v>
      </c>
      <c r="I789" s="3" t="s">
        <v>10</v>
      </c>
      <c r="J789" s="3" t="s">
        <v>41</v>
      </c>
      <c r="K789" s="1" t="s">
        <v>3266</v>
      </c>
    </row>
    <row r="790" spans="1:11" x14ac:dyDescent="0.3">
      <c r="A790" s="1" t="s">
        <v>3268</v>
      </c>
      <c r="B790" s="1" t="s">
        <v>4049</v>
      </c>
      <c r="C790" s="1" t="s">
        <v>3273</v>
      </c>
      <c r="D790" s="1" t="s">
        <v>3269</v>
      </c>
      <c r="E790" s="1" t="s">
        <v>357</v>
      </c>
      <c r="F790" s="1" t="s">
        <v>3271</v>
      </c>
      <c r="G790" s="1">
        <v>46195</v>
      </c>
      <c r="H790" s="3" t="s">
        <v>10</v>
      </c>
      <c r="I790" s="3" t="s">
        <v>10</v>
      </c>
      <c r="J790" s="3" t="s">
        <v>41</v>
      </c>
      <c r="K790" s="1" t="s">
        <v>3270</v>
      </c>
    </row>
    <row r="791" spans="1:11" x14ac:dyDescent="0.3">
      <c r="A791" s="1" t="s">
        <v>3274</v>
      </c>
      <c r="B791" s="1" t="s">
        <v>4049</v>
      </c>
      <c r="C791" s="1" t="s">
        <v>3277</v>
      </c>
      <c r="D791" s="1" t="s">
        <v>3275</v>
      </c>
      <c r="E791" s="1" t="s">
        <v>357</v>
      </c>
      <c r="F791" s="1" t="s">
        <v>3271</v>
      </c>
      <c r="G791" s="1">
        <v>46195</v>
      </c>
      <c r="H791" s="3" t="s">
        <v>10</v>
      </c>
      <c r="I791" s="3" t="s">
        <v>10</v>
      </c>
      <c r="J791" s="3" t="s">
        <v>41</v>
      </c>
      <c r="K791" s="1" t="s">
        <v>3276</v>
      </c>
    </row>
    <row r="792" spans="1:11" x14ac:dyDescent="0.3">
      <c r="A792" s="1" t="s">
        <v>3355</v>
      </c>
      <c r="B792" s="1" t="s">
        <v>3358</v>
      </c>
      <c r="C792" s="1" t="s">
        <v>3359</v>
      </c>
      <c r="D792" s="1" t="s">
        <v>3356</v>
      </c>
      <c r="E792" s="1" t="s">
        <v>357</v>
      </c>
      <c r="F792" s="1" t="s">
        <v>3272</v>
      </c>
      <c r="G792" s="1">
        <v>46195</v>
      </c>
      <c r="H792" s="3" t="s">
        <v>18</v>
      </c>
      <c r="I792" s="3" t="s">
        <v>13</v>
      </c>
      <c r="J792" s="3" t="s">
        <v>41</v>
      </c>
      <c r="K792" s="1" t="s">
        <v>3357</v>
      </c>
    </row>
    <row r="793" spans="1:11" x14ac:dyDescent="0.3">
      <c r="A793" s="1" t="s">
        <v>3366</v>
      </c>
      <c r="B793" s="1" t="s">
        <v>4322</v>
      </c>
      <c r="C793" s="1" t="s">
        <v>3369</v>
      </c>
      <c r="D793" s="1" t="s">
        <v>3367</v>
      </c>
      <c r="E793" s="1" t="s">
        <v>1329</v>
      </c>
      <c r="F793" s="1" t="s">
        <v>3363</v>
      </c>
      <c r="G793" s="1">
        <v>46200</v>
      </c>
      <c r="H793" s="3" t="s">
        <v>18</v>
      </c>
      <c r="I793" s="3" t="s">
        <v>10</v>
      </c>
      <c r="J793" s="3" t="s">
        <v>41</v>
      </c>
      <c r="K793" s="1" t="s">
        <v>3368</v>
      </c>
    </row>
    <row r="794" spans="1:11" x14ac:dyDescent="0.3">
      <c r="A794" s="1" t="s">
        <v>3360</v>
      </c>
      <c r="B794" s="1" t="s">
        <v>3364</v>
      </c>
      <c r="C794" s="1" t="s">
        <v>3365</v>
      </c>
      <c r="D794" s="1" t="s">
        <v>3361</v>
      </c>
      <c r="E794" s="1" t="s">
        <v>1534</v>
      </c>
      <c r="F794" s="1" t="s">
        <v>3363</v>
      </c>
      <c r="G794" s="1">
        <v>46200</v>
      </c>
      <c r="H794" s="3" t="s">
        <v>28</v>
      </c>
      <c r="I794" s="3" t="s">
        <v>41</v>
      </c>
      <c r="J794" s="3" t="s">
        <v>13</v>
      </c>
      <c r="K794" s="1" t="s">
        <v>3362</v>
      </c>
    </row>
    <row r="795" spans="1:11" x14ac:dyDescent="0.3">
      <c r="A795" s="1" t="s">
        <v>3278</v>
      </c>
      <c r="B795" s="1" t="s">
        <v>4323</v>
      </c>
      <c r="C795" s="1" t="s">
        <v>3282</v>
      </c>
      <c r="D795" s="1" t="s">
        <v>3279</v>
      </c>
      <c r="E795" s="1" t="s">
        <v>1263</v>
      </c>
      <c r="F795" s="1" t="s">
        <v>3281</v>
      </c>
      <c r="G795" s="1">
        <v>46201</v>
      </c>
      <c r="H795" s="3" t="s">
        <v>10</v>
      </c>
      <c r="I795" s="3" t="s">
        <v>18</v>
      </c>
      <c r="J795" s="3" t="s">
        <v>698</v>
      </c>
      <c r="K795" s="1" t="s">
        <v>3280</v>
      </c>
    </row>
    <row r="796" spans="1:11" x14ac:dyDescent="0.3">
      <c r="A796" s="1" t="s">
        <v>3287</v>
      </c>
      <c r="B796" s="1" t="s">
        <v>3290</v>
      </c>
      <c r="C796" s="1" t="s">
        <v>3291</v>
      </c>
      <c r="D796" s="1" t="s">
        <v>3288</v>
      </c>
      <c r="E796" s="1" t="s">
        <v>357</v>
      </c>
      <c r="F796" s="1" t="s">
        <v>3260</v>
      </c>
      <c r="G796" s="1">
        <v>46202</v>
      </c>
      <c r="H796" s="3" t="s">
        <v>10</v>
      </c>
      <c r="I796" s="3" t="s">
        <v>10</v>
      </c>
      <c r="J796" s="3" t="s">
        <v>13</v>
      </c>
      <c r="K796" s="1" t="s">
        <v>3289</v>
      </c>
    </row>
    <row r="797" spans="1:11" x14ac:dyDescent="0.3">
      <c r="A797" s="1" t="s">
        <v>3302</v>
      </c>
      <c r="B797" s="1" t="s">
        <v>3304</v>
      </c>
      <c r="C797" s="1" t="s">
        <v>3305</v>
      </c>
      <c r="D797" s="1" t="s">
        <v>4346</v>
      </c>
      <c r="E797" s="1" t="s">
        <v>1263</v>
      </c>
      <c r="F797" s="1" t="s">
        <v>3299</v>
      </c>
      <c r="G797" s="1">
        <v>46202</v>
      </c>
      <c r="H797" s="3" t="s">
        <v>10</v>
      </c>
      <c r="I797" s="3" t="s">
        <v>10</v>
      </c>
      <c r="J797" s="3" t="s">
        <v>41</v>
      </c>
      <c r="K797" s="1" t="s">
        <v>3303</v>
      </c>
    </row>
    <row r="798" spans="1:11" x14ac:dyDescent="0.3">
      <c r="A798" s="1" t="s">
        <v>3306</v>
      </c>
      <c r="B798" s="1" t="s">
        <v>4324</v>
      </c>
      <c r="C798" s="1" t="s">
        <v>3309</v>
      </c>
      <c r="D798" s="1" t="s">
        <v>3307</v>
      </c>
      <c r="E798" s="1" t="s">
        <v>1263</v>
      </c>
      <c r="F798" s="1" t="s">
        <v>3299</v>
      </c>
      <c r="G798" s="1">
        <v>46202</v>
      </c>
      <c r="H798" s="3" t="s">
        <v>10</v>
      </c>
      <c r="I798" s="3" t="s">
        <v>10</v>
      </c>
      <c r="J798" s="3" t="s">
        <v>4309</v>
      </c>
      <c r="K798" s="1" t="s">
        <v>3308</v>
      </c>
    </row>
    <row r="799" spans="1:11" x14ac:dyDescent="0.3">
      <c r="A799" s="1" t="s">
        <v>3297</v>
      </c>
      <c r="B799" s="1" t="s">
        <v>3301</v>
      </c>
      <c r="C799" s="1" t="s">
        <v>4348</v>
      </c>
      <c r="D799" s="1" t="s">
        <v>4347</v>
      </c>
      <c r="E799" s="1" t="s">
        <v>357</v>
      </c>
      <c r="F799" s="1" t="s">
        <v>3299</v>
      </c>
      <c r="G799" s="1">
        <v>46203</v>
      </c>
      <c r="H799" s="3" t="s">
        <v>10</v>
      </c>
      <c r="I799" s="3" t="s">
        <v>10</v>
      </c>
      <c r="J799" s="3" t="s">
        <v>41</v>
      </c>
      <c r="K799" s="1" t="s">
        <v>3298</v>
      </c>
    </row>
    <row r="800" spans="1:11" x14ac:dyDescent="0.3">
      <c r="A800" s="1" t="s">
        <v>3375</v>
      </c>
      <c r="B800" s="1" t="s">
        <v>3176</v>
      </c>
      <c r="C800" s="1" t="s">
        <v>4325</v>
      </c>
      <c r="D800" s="1" t="s">
        <v>3376</v>
      </c>
      <c r="E800" s="1" t="s">
        <v>357</v>
      </c>
      <c r="F800" s="1" t="s">
        <v>3378</v>
      </c>
      <c r="G800" s="1">
        <v>46206</v>
      </c>
      <c r="H800" s="3" t="s">
        <v>10</v>
      </c>
      <c r="I800" s="3" t="s">
        <v>10</v>
      </c>
      <c r="J800" s="3" t="s">
        <v>41</v>
      </c>
      <c r="K800" s="1" t="s">
        <v>3377</v>
      </c>
    </row>
    <row r="801" spans="1:11" x14ac:dyDescent="0.3">
      <c r="A801" s="1" t="s">
        <v>3379</v>
      </c>
      <c r="B801" s="1" t="s">
        <v>3382</v>
      </c>
      <c r="C801" s="1" t="s">
        <v>3374</v>
      </c>
      <c r="D801" s="1" t="s">
        <v>3380</v>
      </c>
      <c r="E801" s="1" t="s">
        <v>357</v>
      </c>
      <c r="F801" s="1" t="s">
        <v>3378</v>
      </c>
      <c r="G801" s="1">
        <v>46206</v>
      </c>
      <c r="H801" s="3" t="s">
        <v>18</v>
      </c>
      <c r="I801" s="3" t="s">
        <v>18</v>
      </c>
      <c r="J801" s="3" t="s">
        <v>13</v>
      </c>
      <c r="K801" s="1" t="s">
        <v>3381</v>
      </c>
    </row>
    <row r="802" spans="1:11" x14ac:dyDescent="0.3">
      <c r="A802" s="1" t="s">
        <v>3383</v>
      </c>
      <c r="B802" s="1" t="s">
        <v>76</v>
      </c>
      <c r="C802" s="1" t="s">
        <v>3386</v>
      </c>
      <c r="D802" s="1" t="s">
        <v>3384</v>
      </c>
      <c r="E802" s="1" t="s">
        <v>357</v>
      </c>
      <c r="F802" s="1" t="s">
        <v>3378</v>
      </c>
      <c r="G802" s="1">
        <v>46206</v>
      </c>
      <c r="H802" s="3" t="s">
        <v>698</v>
      </c>
      <c r="I802" s="3" t="s">
        <v>56</v>
      </c>
      <c r="J802" s="3" t="s">
        <v>13</v>
      </c>
      <c r="K802" s="1" t="s">
        <v>3385</v>
      </c>
    </row>
    <row r="803" spans="1:11" s="4" customFormat="1" x14ac:dyDescent="0.3">
      <c r="A803" s="5" t="s">
        <v>3319</v>
      </c>
      <c r="B803" s="5" t="s">
        <v>4049</v>
      </c>
      <c r="C803" s="5" t="s">
        <v>4349</v>
      </c>
      <c r="D803" s="5" t="s">
        <v>3320</v>
      </c>
      <c r="E803" s="5" t="s">
        <v>357</v>
      </c>
      <c r="F803" s="5" t="s">
        <v>3322</v>
      </c>
      <c r="G803" s="5">
        <v>46207</v>
      </c>
      <c r="H803" s="6" t="s">
        <v>10</v>
      </c>
      <c r="I803" s="6" t="s">
        <v>10</v>
      </c>
      <c r="J803" s="6" t="s">
        <v>41</v>
      </c>
      <c r="K803" s="5" t="s">
        <v>3321</v>
      </c>
    </row>
    <row r="804" spans="1:11" x14ac:dyDescent="0.3">
      <c r="A804" s="1" t="s">
        <v>3387</v>
      </c>
      <c r="B804" s="1" t="s">
        <v>3390</v>
      </c>
      <c r="C804" s="1" t="s">
        <v>4326</v>
      </c>
      <c r="D804" s="1" t="s">
        <v>3388</v>
      </c>
      <c r="E804" s="1" t="s">
        <v>1534</v>
      </c>
      <c r="F804" s="1" t="s">
        <v>3323</v>
      </c>
      <c r="G804" s="1">
        <v>46207</v>
      </c>
      <c r="H804" s="3" t="s">
        <v>13</v>
      </c>
      <c r="I804" s="3" t="s">
        <v>41</v>
      </c>
      <c r="J804" s="3" t="s">
        <v>55</v>
      </c>
      <c r="K804" s="1" t="s">
        <v>3389</v>
      </c>
    </row>
    <row r="805" spans="1:11" x14ac:dyDescent="0.3">
      <c r="A805" s="1" t="s">
        <v>3391</v>
      </c>
      <c r="B805" s="1" t="s">
        <v>3390</v>
      </c>
      <c r="C805" s="1" t="s">
        <v>3394</v>
      </c>
      <c r="D805" s="1" t="s">
        <v>3392</v>
      </c>
      <c r="E805" s="1" t="s">
        <v>1534</v>
      </c>
      <c r="F805" s="1" t="s">
        <v>3323</v>
      </c>
      <c r="G805" s="1">
        <v>46207</v>
      </c>
      <c r="H805" s="3" t="s">
        <v>13</v>
      </c>
      <c r="I805" s="3" t="s">
        <v>41</v>
      </c>
      <c r="J805" s="3" t="s">
        <v>25</v>
      </c>
      <c r="K805" s="1" t="s">
        <v>3393</v>
      </c>
    </row>
    <row r="806" spans="1:11" x14ac:dyDescent="0.3">
      <c r="A806" s="1" t="s">
        <v>3395</v>
      </c>
      <c r="B806" s="1" t="s">
        <v>3390</v>
      </c>
      <c r="C806" s="1" t="s">
        <v>4326</v>
      </c>
      <c r="D806" s="1" t="s">
        <v>3396</v>
      </c>
      <c r="E806" s="1" t="s">
        <v>1534</v>
      </c>
      <c r="F806" s="1" t="s">
        <v>3323</v>
      </c>
      <c r="G806" s="1">
        <v>46207</v>
      </c>
      <c r="H806" s="3" t="s">
        <v>13</v>
      </c>
      <c r="I806" s="3" t="s">
        <v>41</v>
      </c>
      <c r="J806" s="3" t="s">
        <v>56</v>
      </c>
      <c r="K806" s="1" t="s">
        <v>3397</v>
      </c>
    </row>
    <row r="807" spans="1:11" x14ac:dyDescent="0.3">
      <c r="A807" s="1" t="s">
        <v>3398</v>
      </c>
      <c r="B807" s="1" t="s">
        <v>3390</v>
      </c>
      <c r="C807" s="1" t="s">
        <v>4326</v>
      </c>
      <c r="D807" s="1" t="s">
        <v>3399</v>
      </c>
      <c r="E807" s="1" t="s">
        <v>1534</v>
      </c>
      <c r="F807" s="1" t="s">
        <v>3323</v>
      </c>
      <c r="G807" s="1">
        <v>46207</v>
      </c>
      <c r="H807" s="3" t="s">
        <v>13</v>
      </c>
      <c r="I807" s="3" t="s">
        <v>41</v>
      </c>
      <c r="J807" s="3" t="s">
        <v>97</v>
      </c>
      <c r="K807" s="1" t="s">
        <v>3400</v>
      </c>
    </row>
    <row r="808" spans="1:11" s="4" customFormat="1" x14ac:dyDescent="0.3">
      <c r="A808" s="5" t="s">
        <v>3401</v>
      </c>
      <c r="B808" s="5" t="s">
        <v>3404</v>
      </c>
      <c r="C808" s="5" t="s">
        <v>4350</v>
      </c>
      <c r="D808" s="5" t="s">
        <v>3402</v>
      </c>
      <c r="E808" s="5" t="s">
        <v>357</v>
      </c>
      <c r="F808" s="5" t="s">
        <v>3328</v>
      </c>
      <c r="G808" s="5">
        <v>46208</v>
      </c>
      <c r="H808" s="6" t="s">
        <v>10</v>
      </c>
      <c r="I808" s="6" t="s">
        <v>10</v>
      </c>
      <c r="J808" s="6" t="s">
        <v>13</v>
      </c>
      <c r="K808" s="5" t="s">
        <v>3403</v>
      </c>
    </row>
    <row r="809" spans="1:11" x14ac:dyDescent="0.3">
      <c r="A809" s="1" t="s">
        <v>3324</v>
      </c>
      <c r="B809" s="1" t="s">
        <v>4327</v>
      </c>
      <c r="C809" s="1" t="s">
        <v>3329</v>
      </c>
      <c r="D809" s="1" t="s">
        <v>3325</v>
      </c>
      <c r="E809" s="1" t="s">
        <v>352</v>
      </c>
      <c r="F809" s="1" t="s">
        <v>3327</v>
      </c>
      <c r="G809" s="1">
        <v>46208</v>
      </c>
      <c r="H809" s="3" t="s">
        <v>13</v>
      </c>
      <c r="I809" s="3" t="s">
        <v>13</v>
      </c>
      <c r="J809" s="3" t="s">
        <v>698</v>
      </c>
      <c r="K809" s="1" t="s">
        <v>3326</v>
      </c>
    </row>
    <row r="810" spans="1:11" x14ac:dyDescent="0.3">
      <c r="A810" s="1" t="s">
        <v>3330</v>
      </c>
      <c r="B810" s="1" t="s">
        <v>4328</v>
      </c>
      <c r="C810" s="1" t="s">
        <v>3334</v>
      </c>
      <c r="D810" s="1" t="s">
        <v>3331</v>
      </c>
      <c r="E810" s="1" t="s">
        <v>352</v>
      </c>
      <c r="F810" s="1" t="s">
        <v>3327</v>
      </c>
      <c r="G810" s="1">
        <v>46209</v>
      </c>
      <c r="H810" s="3" t="s">
        <v>18</v>
      </c>
      <c r="I810" s="3" t="s">
        <v>18</v>
      </c>
      <c r="J810" s="3" t="s">
        <v>41</v>
      </c>
      <c r="K810" s="1" t="s">
        <v>3332</v>
      </c>
    </row>
    <row r="811" spans="1:11" x14ac:dyDescent="0.3">
      <c r="A811" s="1" t="s">
        <v>3335</v>
      </c>
      <c r="B811" s="1" t="s">
        <v>3338</v>
      </c>
      <c r="C811" s="1" t="s">
        <v>4329</v>
      </c>
      <c r="D811" s="1" t="s">
        <v>4353</v>
      </c>
      <c r="E811" s="1" t="s">
        <v>357</v>
      </c>
      <c r="F811" s="1" t="s">
        <v>3337</v>
      </c>
      <c r="G811" s="1">
        <v>46213</v>
      </c>
      <c r="H811" s="3" t="s">
        <v>10</v>
      </c>
      <c r="I811" s="3" t="s">
        <v>10</v>
      </c>
      <c r="J811" s="3" t="s">
        <v>41</v>
      </c>
      <c r="K811" s="1" t="s">
        <v>3336</v>
      </c>
    </row>
    <row r="812" spans="1:11" s="4" customFormat="1" x14ac:dyDescent="0.3">
      <c r="A812" s="5" t="s">
        <v>3339</v>
      </c>
      <c r="B812" s="5" t="s">
        <v>3343</v>
      </c>
      <c r="C812" s="5" t="s">
        <v>4352</v>
      </c>
      <c r="D812" s="5" t="s">
        <v>4351</v>
      </c>
      <c r="E812" s="5" t="s">
        <v>357</v>
      </c>
      <c r="F812" s="5" t="s">
        <v>3341</v>
      </c>
      <c r="G812" s="5">
        <v>46215</v>
      </c>
      <c r="H812" s="6" t="s">
        <v>10</v>
      </c>
      <c r="I812" s="6" t="s">
        <v>10</v>
      </c>
      <c r="J812" s="6" t="s">
        <v>41</v>
      </c>
      <c r="K812" s="5" t="s">
        <v>3340</v>
      </c>
    </row>
    <row r="813" spans="1:11" x14ac:dyDescent="0.3">
      <c r="A813" s="1" t="s">
        <v>3344</v>
      </c>
      <c r="B813" s="1" t="s">
        <v>3348</v>
      </c>
      <c r="C813" s="1" t="s">
        <v>3349</v>
      </c>
      <c r="D813" s="1" t="s">
        <v>3345</v>
      </c>
      <c r="E813" s="1" t="s">
        <v>357</v>
      </c>
      <c r="F813" s="1" t="s">
        <v>3347</v>
      </c>
      <c r="G813" s="1">
        <v>46216</v>
      </c>
      <c r="H813" s="3" t="s">
        <v>10</v>
      </c>
      <c r="I813" s="3" t="s">
        <v>10</v>
      </c>
      <c r="J813" s="3" t="s">
        <v>13</v>
      </c>
      <c r="K813" s="1" t="s">
        <v>3346</v>
      </c>
    </row>
    <row r="814" spans="1:11" s="4" customFormat="1" x14ac:dyDescent="0.3">
      <c r="A814" s="5" t="s">
        <v>3351</v>
      </c>
      <c r="B814" s="5" t="s">
        <v>3354</v>
      </c>
      <c r="C814" s="5" t="s">
        <v>4330</v>
      </c>
      <c r="D814" s="5" t="s">
        <v>4354</v>
      </c>
      <c r="E814" s="5" t="s">
        <v>357</v>
      </c>
      <c r="F814" s="5" t="s">
        <v>3267</v>
      </c>
      <c r="G814" s="5">
        <v>46222</v>
      </c>
      <c r="H814" s="6" t="s">
        <v>10</v>
      </c>
      <c r="I814" s="6" t="s">
        <v>10</v>
      </c>
      <c r="J814" s="6" t="s">
        <v>41</v>
      </c>
      <c r="K814" s="5" t="s">
        <v>3352</v>
      </c>
    </row>
    <row r="815" spans="1:11" s="4" customFormat="1" x14ac:dyDescent="0.3">
      <c r="A815" s="5" t="s">
        <v>3428</v>
      </c>
      <c r="B815" s="5" t="s">
        <v>3404</v>
      </c>
      <c r="C815" s="5" t="s">
        <v>3430</v>
      </c>
      <c r="D815" s="5" t="s">
        <v>4355</v>
      </c>
      <c r="E815" s="5" t="s">
        <v>357</v>
      </c>
      <c r="F815" s="5" t="s">
        <v>3353</v>
      </c>
      <c r="G815" s="5">
        <v>46222</v>
      </c>
      <c r="H815" s="6" t="s">
        <v>10</v>
      </c>
      <c r="I815" s="6" t="s">
        <v>10</v>
      </c>
      <c r="J815" s="6" t="s">
        <v>41</v>
      </c>
      <c r="K815" s="5" t="s">
        <v>3429</v>
      </c>
    </row>
    <row r="816" spans="1:11" s="4" customFormat="1" x14ac:dyDescent="0.3">
      <c r="A816" s="5" t="s">
        <v>3426</v>
      </c>
      <c r="B816" s="5" t="s">
        <v>3404</v>
      </c>
      <c r="C816" s="5" t="s">
        <v>4331</v>
      </c>
      <c r="D816" s="5" t="s">
        <v>4356</v>
      </c>
      <c r="E816" s="5" t="s">
        <v>357</v>
      </c>
      <c r="F816" s="5" t="s">
        <v>3353</v>
      </c>
      <c r="G816" s="5">
        <v>46222</v>
      </c>
      <c r="H816" s="6" t="s">
        <v>10</v>
      </c>
      <c r="I816" s="6" t="s">
        <v>10</v>
      </c>
      <c r="J816" s="6" t="s">
        <v>41</v>
      </c>
      <c r="K816" s="5" t="s">
        <v>3427</v>
      </c>
    </row>
    <row r="817" spans="1:11" x14ac:dyDescent="0.3">
      <c r="A817" s="1" t="s">
        <v>3370</v>
      </c>
      <c r="B817" s="1" t="s">
        <v>4324</v>
      </c>
      <c r="C817" s="1" t="s">
        <v>3374</v>
      </c>
      <c r="D817" s="1" t="s">
        <v>3371</v>
      </c>
      <c r="E817" s="1" t="s">
        <v>1263</v>
      </c>
      <c r="F817" s="1" t="s">
        <v>3300</v>
      </c>
      <c r="G817" s="1">
        <v>46231</v>
      </c>
      <c r="H817" s="3" t="s">
        <v>55</v>
      </c>
      <c r="I817" s="3" t="s">
        <v>55</v>
      </c>
      <c r="J817" s="3" t="s">
        <v>41</v>
      </c>
      <c r="K817" s="1" t="s">
        <v>3372</v>
      </c>
    </row>
    <row r="818" spans="1:11" x14ac:dyDescent="0.3">
      <c r="A818" s="1" t="s">
        <v>3408</v>
      </c>
      <c r="B818" s="1" t="s">
        <v>3411</v>
      </c>
      <c r="C818" s="1" t="s">
        <v>3412</v>
      </c>
      <c r="D818" s="1" t="s">
        <v>3409</v>
      </c>
      <c r="E818" s="1" t="s">
        <v>357</v>
      </c>
      <c r="F818" s="1" t="s">
        <v>3342</v>
      </c>
      <c r="G818" s="1">
        <v>46236</v>
      </c>
      <c r="H818" s="3" t="s">
        <v>698</v>
      </c>
      <c r="I818" s="3" t="s">
        <v>698</v>
      </c>
      <c r="J818" s="3" t="s">
        <v>41</v>
      </c>
      <c r="K818" s="1" t="s">
        <v>3410</v>
      </c>
    </row>
    <row r="819" spans="1:11" x14ac:dyDescent="0.3">
      <c r="A819" s="1" t="s">
        <v>3413</v>
      </c>
      <c r="B819" s="1" t="s">
        <v>3415</v>
      </c>
      <c r="C819" s="1" t="s">
        <v>4332</v>
      </c>
      <c r="D819" s="1" t="s">
        <v>4357</v>
      </c>
      <c r="E819" s="1" t="s">
        <v>357</v>
      </c>
      <c r="F819" s="1" t="s">
        <v>3342</v>
      </c>
      <c r="G819" s="1">
        <v>46236</v>
      </c>
      <c r="H819" s="3" t="s">
        <v>18</v>
      </c>
      <c r="I819" s="3" t="s">
        <v>18</v>
      </c>
      <c r="J819" s="3" t="s">
        <v>41</v>
      </c>
      <c r="K819" s="1" t="s">
        <v>3414</v>
      </c>
    </row>
    <row r="820" spans="1:11" s="4" customFormat="1" x14ac:dyDescent="0.3">
      <c r="A820" s="5" t="s">
        <v>3405</v>
      </c>
      <c r="B820" s="5" t="s">
        <v>3046</v>
      </c>
      <c r="C820" s="5" t="s">
        <v>1809</v>
      </c>
      <c r="D820" s="5" t="s">
        <v>433</v>
      </c>
      <c r="E820" s="5" t="s">
        <v>357</v>
      </c>
      <c r="F820" s="5" t="s">
        <v>3333</v>
      </c>
      <c r="G820" s="5">
        <v>46237</v>
      </c>
      <c r="H820" s="6" t="s">
        <v>10</v>
      </c>
      <c r="I820" s="6" t="s">
        <v>10</v>
      </c>
      <c r="J820" s="6" t="s">
        <v>41</v>
      </c>
      <c r="K820" s="5" t="s">
        <v>434</v>
      </c>
    </row>
    <row r="821" spans="1:11" x14ac:dyDescent="0.3">
      <c r="A821" s="1" t="s">
        <v>3406</v>
      </c>
      <c r="B821" s="1" t="s">
        <v>3064</v>
      </c>
      <c r="C821" s="1" t="s">
        <v>4071</v>
      </c>
      <c r="D821" s="1" t="s">
        <v>4070</v>
      </c>
      <c r="E821" s="1" t="s">
        <v>357</v>
      </c>
      <c r="F821" s="1" t="s">
        <v>3333</v>
      </c>
      <c r="G821" s="1">
        <v>46237</v>
      </c>
      <c r="H821" s="3" t="s">
        <v>10</v>
      </c>
      <c r="I821" s="3" t="s">
        <v>10</v>
      </c>
      <c r="J821" s="3" t="s">
        <v>41</v>
      </c>
      <c r="K821" s="1" t="s">
        <v>3407</v>
      </c>
    </row>
    <row r="822" spans="1:11" x14ac:dyDescent="0.3">
      <c r="A822" s="1" t="s">
        <v>3416</v>
      </c>
      <c r="B822" s="1" t="s">
        <v>3418</v>
      </c>
      <c r="C822" s="1" t="s">
        <v>3419</v>
      </c>
      <c r="D822" s="1" t="s">
        <v>3419</v>
      </c>
      <c r="E822" s="1" t="s">
        <v>357</v>
      </c>
      <c r="F822" s="1" t="s">
        <v>3350</v>
      </c>
      <c r="G822" s="1">
        <v>46245</v>
      </c>
      <c r="H822" s="3" t="s">
        <v>10</v>
      </c>
      <c r="I822" s="3" t="s">
        <v>10</v>
      </c>
      <c r="J822" s="3" t="s">
        <v>13</v>
      </c>
      <c r="K822" s="1" t="s">
        <v>3417</v>
      </c>
    </row>
    <row r="823" spans="1:11" x14ac:dyDescent="0.3">
      <c r="A823" s="1" t="s">
        <v>3420</v>
      </c>
      <c r="B823" s="1" t="s">
        <v>3424</v>
      </c>
      <c r="C823" s="1" t="s">
        <v>3425</v>
      </c>
      <c r="D823" s="1" t="s">
        <v>3421</v>
      </c>
      <c r="E823" s="1" t="s">
        <v>1263</v>
      </c>
      <c r="F823" s="1" t="s">
        <v>3423</v>
      </c>
      <c r="G823" s="1">
        <v>46249</v>
      </c>
      <c r="H823" s="3" t="s">
        <v>18</v>
      </c>
      <c r="I823" s="3" t="s">
        <v>18</v>
      </c>
      <c r="J823" s="3" t="s">
        <v>41</v>
      </c>
      <c r="K823" s="1" t="s">
        <v>3422</v>
      </c>
    </row>
    <row r="824" spans="1:11" s="4" customFormat="1" x14ac:dyDescent="0.3">
      <c r="A824" s="5" t="s">
        <v>3431</v>
      </c>
      <c r="B824" s="5" t="s">
        <v>4360</v>
      </c>
      <c r="C824" s="5" t="s">
        <v>3434</v>
      </c>
      <c r="D824" s="5" t="s">
        <v>4359</v>
      </c>
      <c r="E824" s="5" t="s">
        <v>1534</v>
      </c>
      <c r="F824" s="5" t="s">
        <v>3433</v>
      </c>
      <c r="G824" s="5">
        <v>46253</v>
      </c>
      <c r="H824" s="6" t="s">
        <v>18</v>
      </c>
      <c r="I824" s="6" t="s">
        <v>18</v>
      </c>
      <c r="J824" s="6" t="s">
        <v>13</v>
      </c>
      <c r="K824" s="5" t="s">
        <v>3432</v>
      </c>
    </row>
    <row r="825" spans="1:11" x14ac:dyDescent="0.3">
      <c r="A825" s="1" t="s">
        <v>3435</v>
      </c>
      <c r="B825" s="1" t="s">
        <v>1416</v>
      </c>
      <c r="C825" s="1" t="s">
        <v>4333</v>
      </c>
      <c r="D825" s="1" t="s">
        <v>3436</v>
      </c>
      <c r="E825" s="1" t="s">
        <v>357</v>
      </c>
      <c r="F825" s="1" t="s">
        <v>3438</v>
      </c>
      <c r="G825" s="1">
        <v>46258</v>
      </c>
      <c r="H825" s="3" t="s">
        <v>10</v>
      </c>
      <c r="I825" s="3" t="s">
        <v>10</v>
      </c>
      <c r="J825" s="3" t="s">
        <v>41</v>
      </c>
      <c r="K825" s="1" t="s">
        <v>3437</v>
      </c>
    </row>
    <row r="826" spans="1:11" x14ac:dyDescent="0.3">
      <c r="A826" s="1" t="s">
        <v>3440</v>
      </c>
      <c r="B826" s="1" t="s">
        <v>3443</v>
      </c>
      <c r="C826" s="1" t="s">
        <v>3444</v>
      </c>
      <c r="D826" s="1" t="s">
        <v>3441</v>
      </c>
      <c r="E826" s="1" t="s">
        <v>357</v>
      </c>
      <c r="F826" s="1" t="s">
        <v>3438</v>
      </c>
      <c r="G826" s="1">
        <v>46258</v>
      </c>
      <c r="H826" s="3" t="s">
        <v>10</v>
      </c>
      <c r="I826" s="3" t="s">
        <v>10</v>
      </c>
      <c r="J826" s="3" t="s">
        <v>41</v>
      </c>
      <c r="K826" s="1" t="s">
        <v>3442</v>
      </c>
    </row>
    <row r="827" spans="1:11" x14ac:dyDescent="0.3">
      <c r="A827" s="1" t="s">
        <v>3445</v>
      </c>
      <c r="B827" s="1" t="s">
        <v>3448</v>
      </c>
      <c r="C827" s="1" t="s">
        <v>3449</v>
      </c>
      <c r="D827" s="1" t="s">
        <v>3446</v>
      </c>
      <c r="E827" s="1" t="s">
        <v>1263</v>
      </c>
      <c r="F827" s="1" t="s">
        <v>3373</v>
      </c>
      <c r="G827" s="1">
        <v>46259</v>
      </c>
      <c r="H827" s="3" t="s">
        <v>18</v>
      </c>
      <c r="I827" s="3" t="s">
        <v>10</v>
      </c>
      <c r="J827" s="3" t="s">
        <v>41</v>
      </c>
      <c r="K827" s="1" t="s">
        <v>3447</v>
      </c>
    </row>
    <row r="828" spans="1:11" x14ac:dyDescent="0.3">
      <c r="A828" s="1" t="s">
        <v>3450</v>
      </c>
      <c r="B828" s="1" t="s">
        <v>766</v>
      </c>
      <c r="C828" s="1" t="s">
        <v>767</v>
      </c>
      <c r="D828" s="1" t="s">
        <v>3451</v>
      </c>
      <c r="E828" s="1" t="s">
        <v>1263</v>
      </c>
      <c r="F828" s="1" t="s">
        <v>3453</v>
      </c>
      <c r="G828" s="1">
        <v>46274</v>
      </c>
      <c r="H828" s="3" t="s">
        <v>221</v>
      </c>
      <c r="I828" s="3" t="s">
        <v>221</v>
      </c>
      <c r="J828" s="3" t="s">
        <v>13</v>
      </c>
      <c r="K828" s="1" t="s">
        <v>3452</v>
      </c>
    </row>
    <row r="829" spans="1:11" x14ac:dyDescent="0.3">
      <c r="A829" s="1" t="s">
        <v>3454</v>
      </c>
      <c r="B829" s="1" t="s">
        <v>4334</v>
      </c>
      <c r="C829" s="1" t="s">
        <v>3458</v>
      </c>
      <c r="D829" s="1" t="s">
        <v>3455</v>
      </c>
      <c r="E829" s="1" t="s">
        <v>1263</v>
      </c>
      <c r="F829" s="1" t="s">
        <v>3457</v>
      </c>
      <c r="G829" s="1">
        <v>46279</v>
      </c>
      <c r="H829" s="3" t="s">
        <v>10</v>
      </c>
      <c r="I829" s="3" t="s">
        <v>10</v>
      </c>
      <c r="J829" s="3" t="s">
        <v>698</v>
      </c>
      <c r="K829" s="1" t="s">
        <v>3456</v>
      </c>
    </row>
    <row r="830" spans="1:11" x14ac:dyDescent="0.3">
      <c r="A830" s="1" t="s">
        <v>3459</v>
      </c>
      <c r="B830" s="1" t="s">
        <v>3463</v>
      </c>
      <c r="C830" s="1" t="s">
        <v>3464</v>
      </c>
      <c r="D830" s="1" t="s">
        <v>3460</v>
      </c>
      <c r="E830" s="1" t="s">
        <v>357</v>
      </c>
      <c r="F830" s="1" t="s">
        <v>3439</v>
      </c>
      <c r="G830" s="1">
        <v>46286</v>
      </c>
      <c r="H830" s="3" t="s">
        <v>698</v>
      </c>
      <c r="I830" s="3" t="s">
        <v>698</v>
      </c>
      <c r="J830" s="3" t="s">
        <v>698</v>
      </c>
      <c r="K830" s="1" t="s">
        <v>3461</v>
      </c>
    </row>
    <row r="831" spans="1:11" x14ac:dyDescent="0.3">
      <c r="A831" s="1" t="s">
        <v>3472</v>
      </c>
      <c r="B831" s="1" t="s">
        <v>3473</v>
      </c>
      <c r="C831" s="1" t="s">
        <v>355</v>
      </c>
      <c r="D831" s="1" t="s">
        <v>353</v>
      </c>
      <c r="E831" s="1" t="s">
        <v>357</v>
      </c>
      <c r="F831" s="1" t="s">
        <v>3468</v>
      </c>
      <c r="G831" s="1">
        <v>46306</v>
      </c>
      <c r="H831" s="3" t="s">
        <v>4309</v>
      </c>
      <c r="I831" s="3" t="s">
        <v>55</v>
      </c>
      <c r="J831" s="3" t="s">
        <v>41</v>
      </c>
      <c r="K831" s="1" t="s">
        <v>354</v>
      </c>
    </row>
    <row r="832" spans="1:11" x14ac:dyDescent="0.3">
      <c r="A832" s="1" t="s">
        <v>3465</v>
      </c>
      <c r="B832" s="1" t="s">
        <v>3470</v>
      </c>
      <c r="C832" s="1" t="s">
        <v>3471</v>
      </c>
      <c r="D832" s="1" t="s">
        <v>3466</v>
      </c>
      <c r="E832" s="1" t="s">
        <v>352</v>
      </c>
      <c r="F832" s="1" t="s">
        <v>3468</v>
      </c>
      <c r="G832" s="1">
        <v>46306</v>
      </c>
      <c r="H832" s="3" t="s">
        <v>13</v>
      </c>
      <c r="I832" s="3" t="s">
        <v>13</v>
      </c>
      <c r="J832" s="3" t="s">
        <v>41</v>
      </c>
      <c r="K832" s="1" t="s">
        <v>3467</v>
      </c>
    </row>
    <row r="833" spans="1:11" x14ac:dyDescent="0.3">
      <c r="A833" s="1" t="s">
        <v>3497</v>
      </c>
      <c r="B833" s="1" t="s">
        <v>408</v>
      </c>
      <c r="C833" s="1" t="s">
        <v>4335</v>
      </c>
      <c r="D833" s="1" t="s">
        <v>3498</v>
      </c>
      <c r="E833" s="1" t="s">
        <v>357</v>
      </c>
      <c r="F833" s="1" t="s">
        <v>3500</v>
      </c>
      <c r="G833" s="1">
        <v>46309</v>
      </c>
      <c r="H833" s="3" t="s">
        <v>13</v>
      </c>
      <c r="I833" s="3" t="s">
        <v>13</v>
      </c>
      <c r="J833" s="3" t="s">
        <v>41</v>
      </c>
      <c r="K833" s="1" t="s">
        <v>3499</v>
      </c>
    </row>
    <row r="834" spans="1:11" x14ac:dyDescent="0.3">
      <c r="A834" s="1" t="s">
        <v>3474</v>
      </c>
      <c r="B834" s="1" t="s">
        <v>3479</v>
      </c>
      <c r="C834" s="1" t="s">
        <v>3480</v>
      </c>
      <c r="D834" s="1" t="s">
        <v>3475</v>
      </c>
      <c r="E834" s="1" t="s">
        <v>357</v>
      </c>
      <c r="F834" s="1" t="s">
        <v>3477</v>
      </c>
      <c r="G834" s="1">
        <v>46309</v>
      </c>
      <c r="H834" s="3" t="s">
        <v>28</v>
      </c>
      <c r="I834" s="3" t="s">
        <v>28</v>
      </c>
      <c r="J834" s="3" t="s">
        <v>41</v>
      </c>
      <c r="K834" s="1" t="s">
        <v>3476</v>
      </c>
    </row>
    <row r="835" spans="1:11" x14ac:dyDescent="0.3">
      <c r="A835" s="1" t="s">
        <v>3488</v>
      </c>
      <c r="B835" s="1" t="s">
        <v>3491</v>
      </c>
      <c r="C835" s="1" t="s">
        <v>3492</v>
      </c>
      <c r="D835" s="1" t="s">
        <v>3489</v>
      </c>
      <c r="E835" s="1" t="s">
        <v>357</v>
      </c>
      <c r="F835" s="1" t="s">
        <v>3484</v>
      </c>
      <c r="G835" s="1">
        <v>46312</v>
      </c>
      <c r="H835" s="3" t="s">
        <v>10</v>
      </c>
      <c r="I835" s="3" t="s">
        <v>10</v>
      </c>
      <c r="J835" s="3" t="s">
        <v>13</v>
      </c>
      <c r="K835" s="1" t="s">
        <v>3490</v>
      </c>
    </row>
    <row r="836" spans="1:11" x14ac:dyDescent="0.3">
      <c r="A836" s="1" t="s">
        <v>3481</v>
      </c>
      <c r="B836" s="1" t="s">
        <v>3485</v>
      </c>
      <c r="C836" s="1" t="s">
        <v>4336</v>
      </c>
      <c r="D836" s="1" t="s">
        <v>3482</v>
      </c>
      <c r="E836" s="1" t="s">
        <v>1534</v>
      </c>
      <c r="F836" s="1" t="s">
        <v>3484</v>
      </c>
      <c r="G836" s="1">
        <v>46312</v>
      </c>
      <c r="H836" s="3" t="s">
        <v>13</v>
      </c>
      <c r="I836" s="3" t="s">
        <v>13</v>
      </c>
      <c r="J836" s="3" t="s">
        <v>41</v>
      </c>
      <c r="K836" s="1" t="s">
        <v>3483</v>
      </c>
    </row>
    <row r="837" spans="1:11" x14ac:dyDescent="0.3">
      <c r="A837" s="1" t="s">
        <v>3486</v>
      </c>
      <c r="B837" s="1" t="s">
        <v>3487</v>
      </c>
      <c r="C837" s="1" t="s">
        <v>4072</v>
      </c>
      <c r="D837" s="1" t="s">
        <v>4069</v>
      </c>
      <c r="E837" s="1" t="s">
        <v>357</v>
      </c>
      <c r="F837" s="1" t="s">
        <v>3484</v>
      </c>
      <c r="G837" s="1">
        <v>46312</v>
      </c>
      <c r="H837" s="3" t="s">
        <v>18</v>
      </c>
      <c r="I837" s="3" t="s">
        <v>18</v>
      </c>
      <c r="J837" s="3" t="s">
        <v>41</v>
      </c>
      <c r="K837" s="1" t="s">
        <v>2542</v>
      </c>
    </row>
    <row r="838" spans="1:11" x14ac:dyDescent="0.3">
      <c r="A838" s="1" t="s">
        <v>3493</v>
      </c>
      <c r="B838" s="1" t="s">
        <v>4016</v>
      </c>
      <c r="C838" s="1" t="s">
        <v>3496</v>
      </c>
      <c r="D838" s="1" t="s">
        <v>3494</v>
      </c>
      <c r="E838" s="1" t="s">
        <v>1263</v>
      </c>
      <c r="F838" s="1" t="s">
        <v>3462</v>
      </c>
      <c r="G838" s="1">
        <v>46314</v>
      </c>
      <c r="H838" s="3" t="s">
        <v>18</v>
      </c>
      <c r="I838" s="3" t="s">
        <v>4017</v>
      </c>
      <c r="J838" s="3" t="s">
        <v>41</v>
      </c>
      <c r="K838" s="1" t="s">
        <v>3495</v>
      </c>
    </row>
    <row r="839" spans="1:11" x14ac:dyDescent="0.3">
      <c r="A839" s="1" t="s">
        <v>3501</v>
      </c>
      <c r="B839" s="1" t="s">
        <v>3046</v>
      </c>
      <c r="C839" s="1" t="s">
        <v>4018</v>
      </c>
      <c r="D839" s="1" t="s">
        <v>3502</v>
      </c>
      <c r="E839" s="1" t="s">
        <v>357</v>
      </c>
      <c r="F839" s="1" t="s">
        <v>3504</v>
      </c>
      <c r="G839" s="1">
        <v>46322</v>
      </c>
      <c r="H839" s="3" t="s">
        <v>67</v>
      </c>
      <c r="I839" s="3" t="s">
        <v>4019</v>
      </c>
      <c r="J839" s="3" t="s">
        <v>13</v>
      </c>
      <c r="K839" s="1" t="s">
        <v>3503</v>
      </c>
    </row>
    <row r="840" spans="1:11" x14ac:dyDescent="0.3">
      <c r="A840" s="1" t="s">
        <v>3567</v>
      </c>
      <c r="B840" s="1" t="s">
        <v>4020</v>
      </c>
      <c r="C840" s="1" t="s">
        <v>3570</v>
      </c>
      <c r="D840" s="1" t="s">
        <v>3568</v>
      </c>
      <c r="E840" s="1" t="s">
        <v>357</v>
      </c>
      <c r="F840" s="1" t="s">
        <v>3505</v>
      </c>
      <c r="G840" s="1">
        <v>46322</v>
      </c>
      <c r="H840" s="3" t="s">
        <v>10</v>
      </c>
      <c r="I840" s="3" t="s">
        <v>10</v>
      </c>
      <c r="J840" s="3" t="s">
        <v>13</v>
      </c>
      <c r="K840" s="1" t="s">
        <v>3569</v>
      </c>
    </row>
    <row r="841" spans="1:11" x14ac:dyDescent="0.3">
      <c r="A841" s="1" t="s">
        <v>3506</v>
      </c>
      <c r="B841" s="1" t="s">
        <v>1097</v>
      </c>
      <c r="C841" s="1" t="s">
        <v>4021</v>
      </c>
      <c r="D841" s="1" t="s">
        <v>3507</v>
      </c>
      <c r="E841" s="1" t="s">
        <v>357</v>
      </c>
      <c r="F841" s="1" t="s">
        <v>3504</v>
      </c>
      <c r="G841" s="1">
        <v>46322</v>
      </c>
      <c r="H841" s="3" t="s">
        <v>10</v>
      </c>
      <c r="I841" s="3" t="s">
        <v>10</v>
      </c>
      <c r="J841" s="3" t="s">
        <v>41</v>
      </c>
      <c r="K841" s="1" t="s">
        <v>3508</v>
      </c>
    </row>
    <row r="842" spans="1:11" x14ac:dyDescent="0.3">
      <c r="A842" s="1" t="s">
        <v>3509</v>
      </c>
      <c r="B842" s="1" t="s">
        <v>4022</v>
      </c>
      <c r="C842" s="1" t="s">
        <v>3513</v>
      </c>
      <c r="D842" s="1" t="s">
        <v>3510</v>
      </c>
      <c r="E842" s="1" t="s">
        <v>1263</v>
      </c>
      <c r="F842" s="1" t="s">
        <v>3512</v>
      </c>
      <c r="G842" s="1">
        <v>46323</v>
      </c>
      <c r="H842" s="3" t="s">
        <v>18</v>
      </c>
      <c r="I842" s="3" t="s">
        <v>18</v>
      </c>
      <c r="J842" s="3"/>
      <c r="K842" s="1" t="s">
        <v>3511</v>
      </c>
    </row>
    <row r="843" spans="1:11" x14ac:dyDescent="0.3">
      <c r="A843" s="1" t="s">
        <v>3515</v>
      </c>
      <c r="B843" s="1" t="s">
        <v>4023</v>
      </c>
      <c r="C843" s="1" t="s">
        <v>3518</v>
      </c>
      <c r="D843" s="1" t="s">
        <v>3516</v>
      </c>
      <c r="E843" s="1" t="s">
        <v>1263</v>
      </c>
      <c r="F843" s="1" t="s">
        <v>3514</v>
      </c>
      <c r="G843" s="1">
        <v>46330</v>
      </c>
      <c r="H843" s="3" t="s">
        <v>28</v>
      </c>
      <c r="I843" s="3" t="s">
        <v>4019</v>
      </c>
      <c r="J843" s="3" t="s">
        <v>13</v>
      </c>
      <c r="K843" s="1" t="s">
        <v>3517</v>
      </c>
    </row>
    <row r="844" spans="1:11" x14ac:dyDescent="0.3">
      <c r="A844" s="1" t="s">
        <v>3523</v>
      </c>
      <c r="B844" s="1" t="s">
        <v>3526</v>
      </c>
      <c r="C844" s="1" t="s">
        <v>4024</v>
      </c>
      <c r="D844" s="1" t="s">
        <v>3524</v>
      </c>
      <c r="E844" s="1" t="s">
        <v>357</v>
      </c>
      <c r="F844" s="1" t="s">
        <v>3469</v>
      </c>
      <c r="G844" s="1">
        <v>46334</v>
      </c>
      <c r="H844" s="3" t="s">
        <v>67</v>
      </c>
      <c r="I844" s="3" t="s">
        <v>67</v>
      </c>
      <c r="J844" s="3" t="s">
        <v>28</v>
      </c>
      <c r="K844" s="1" t="s">
        <v>3525</v>
      </c>
    </row>
    <row r="845" spans="1:11" x14ac:dyDescent="0.3">
      <c r="A845" s="1" t="s">
        <v>3519</v>
      </c>
      <c r="B845" s="1" t="s">
        <v>4025</v>
      </c>
      <c r="C845" s="1" t="s">
        <v>3522</v>
      </c>
      <c r="D845" s="1" t="s">
        <v>3520</v>
      </c>
      <c r="E845" s="1" t="s">
        <v>357</v>
      </c>
      <c r="F845" s="1" t="s">
        <v>3469</v>
      </c>
      <c r="G845" s="1">
        <v>46334</v>
      </c>
      <c r="H845" s="3" t="s">
        <v>10</v>
      </c>
      <c r="I845" s="3" t="s">
        <v>28</v>
      </c>
      <c r="J845" s="3" t="s">
        <v>41</v>
      </c>
      <c r="K845" s="1" t="s">
        <v>3521</v>
      </c>
    </row>
    <row r="846" spans="1:11" x14ac:dyDescent="0.3">
      <c r="A846" s="1" t="s">
        <v>3527</v>
      </c>
      <c r="B846" s="1" t="s">
        <v>408</v>
      </c>
      <c r="C846" s="1" t="s">
        <v>4026</v>
      </c>
      <c r="D846" s="1" t="s">
        <v>3528</v>
      </c>
      <c r="E846" s="1" t="s">
        <v>357</v>
      </c>
      <c r="F846" s="1" t="s">
        <v>3530</v>
      </c>
      <c r="G846" s="1">
        <v>46335</v>
      </c>
      <c r="H846" s="3" t="s">
        <v>10</v>
      </c>
      <c r="I846" s="3" t="s">
        <v>10</v>
      </c>
      <c r="J846" s="3" t="s">
        <v>41</v>
      </c>
      <c r="K846" s="1" t="s">
        <v>3529</v>
      </c>
    </row>
    <row r="847" spans="1:11" x14ac:dyDescent="0.3">
      <c r="A847" s="1" t="s">
        <v>3540</v>
      </c>
      <c r="B847" s="1" t="s">
        <v>3543</v>
      </c>
      <c r="C847" s="1" t="s">
        <v>4027</v>
      </c>
      <c r="D847" s="1" t="s">
        <v>3541</v>
      </c>
      <c r="E847" s="1" t="s">
        <v>357</v>
      </c>
      <c r="F847" s="1" t="s">
        <v>3530</v>
      </c>
      <c r="G847" s="1">
        <v>46335</v>
      </c>
      <c r="H847" s="3" t="s">
        <v>10</v>
      </c>
      <c r="I847" s="3" t="s">
        <v>10</v>
      </c>
      <c r="J847" s="3" t="s">
        <v>41</v>
      </c>
      <c r="K847" s="1" t="s">
        <v>3542</v>
      </c>
    </row>
    <row r="848" spans="1:11" x14ac:dyDescent="0.3">
      <c r="A848" s="1" t="s">
        <v>3544</v>
      </c>
      <c r="B848" s="1" t="s">
        <v>4028</v>
      </c>
      <c r="C848" s="1" t="s">
        <v>3547</v>
      </c>
      <c r="D848" s="1" t="s">
        <v>3545</v>
      </c>
      <c r="E848" s="1" t="s">
        <v>357</v>
      </c>
      <c r="F848" s="1" t="s">
        <v>3530</v>
      </c>
      <c r="G848" s="1">
        <v>46335</v>
      </c>
      <c r="H848" s="3" t="s">
        <v>10</v>
      </c>
      <c r="I848" s="3" t="s">
        <v>10</v>
      </c>
      <c r="J848" s="3" t="s">
        <v>41</v>
      </c>
      <c r="K848" s="1" t="s">
        <v>3546</v>
      </c>
    </row>
    <row r="849" spans="1:11" x14ac:dyDescent="0.3">
      <c r="A849" s="1" t="s">
        <v>3536</v>
      </c>
      <c r="B849" s="1" t="s">
        <v>4029</v>
      </c>
      <c r="C849" s="1" t="s">
        <v>3539</v>
      </c>
      <c r="D849" s="1" t="s">
        <v>3537</v>
      </c>
      <c r="E849" s="1" t="s">
        <v>357</v>
      </c>
      <c r="F849" s="1" t="s">
        <v>3530</v>
      </c>
      <c r="G849" s="1">
        <v>46335</v>
      </c>
      <c r="H849" s="3" t="s">
        <v>10</v>
      </c>
      <c r="I849" s="3" t="s">
        <v>10</v>
      </c>
      <c r="J849" s="3" t="s">
        <v>41</v>
      </c>
      <c r="K849" s="1" t="s">
        <v>3538</v>
      </c>
    </row>
    <row r="850" spans="1:11" x14ac:dyDescent="0.3">
      <c r="A850" s="1" t="s">
        <v>3532</v>
      </c>
      <c r="B850" s="1" t="s">
        <v>3535</v>
      </c>
      <c r="C850" s="1" t="s">
        <v>4030</v>
      </c>
      <c r="D850" s="1" t="s">
        <v>3533</v>
      </c>
      <c r="E850" s="1" t="s">
        <v>357</v>
      </c>
      <c r="F850" s="1" t="s">
        <v>3530</v>
      </c>
      <c r="G850" s="1">
        <v>46335</v>
      </c>
      <c r="H850" s="3" t="s">
        <v>10</v>
      </c>
      <c r="I850" s="3" t="s">
        <v>10</v>
      </c>
      <c r="J850" s="3" t="s">
        <v>41</v>
      </c>
      <c r="K850" s="1" t="s">
        <v>3534</v>
      </c>
    </row>
    <row r="851" spans="1:11" x14ac:dyDescent="0.3">
      <c r="A851" s="1" t="s">
        <v>3548</v>
      </c>
      <c r="B851" s="1" t="s">
        <v>449</v>
      </c>
      <c r="C851" s="1" t="s">
        <v>4031</v>
      </c>
      <c r="D851" s="1" t="s">
        <v>3549</v>
      </c>
      <c r="E851" s="1" t="s">
        <v>357</v>
      </c>
      <c r="F851" s="1" t="s">
        <v>3551</v>
      </c>
      <c r="G851" s="1">
        <v>46336</v>
      </c>
      <c r="H851" s="3" t="s">
        <v>18</v>
      </c>
      <c r="I851" s="3" t="s">
        <v>18</v>
      </c>
      <c r="J851" s="3" t="s">
        <v>41</v>
      </c>
      <c r="K851" s="1" t="s">
        <v>3550</v>
      </c>
    </row>
    <row r="852" spans="1:11" x14ac:dyDescent="0.3">
      <c r="A852" s="1" t="s">
        <v>3555</v>
      </c>
      <c r="B852" s="1" t="s">
        <v>1097</v>
      </c>
      <c r="C852" s="1" t="s">
        <v>4032</v>
      </c>
      <c r="D852" s="1" t="s">
        <v>3556</v>
      </c>
      <c r="E852" s="1" t="s">
        <v>1534</v>
      </c>
      <c r="F852" s="1" t="s">
        <v>3551</v>
      </c>
      <c r="G852" s="1">
        <v>46336</v>
      </c>
      <c r="H852" s="3" t="s">
        <v>28</v>
      </c>
      <c r="I852" s="3" t="s">
        <v>13</v>
      </c>
      <c r="J852" s="3" t="s">
        <v>41</v>
      </c>
      <c r="K852" s="1" t="s">
        <v>3557</v>
      </c>
    </row>
    <row r="853" spans="1:11" x14ac:dyDescent="0.3">
      <c r="A853" s="1" t="s">
        <v>3552</v>
      </c>
      <c r="B853" s="1" t="s">
        <v>2136</v>
      </c>
      <c r="C853" s="1" t="s">
        <v>2137</v>
      </c>
      <c r="D853" s="1" t="s">
        <v>3553</v>
      </c>
      <c r="E853" s="1" t="s">
        <v>357</v>
      </c>
      <c r="F853" s="1" t="s">
        <v>3551</v>
      </c>
      <c r="G853" s="1">
        <v>46336</v>
      </c>
      <c r="H853" s="3" t="s">
        <v>10</v>
      </c>
      <c r="I853" s="3" t="s">
        <v>18</v>
      </c>
      <c r="J853" s="3" t="s">
        <v>41</v>
      </c>
      <c r="K853" s="1" t="s">
        <v>3554</v>
      </c>
    </row>
    <row r="854" spans="1:11" s="4" customFormat="1" x14ac:dyDescent="0.3">
      <c r="A854" s="5" t="s">
        <v>3558</v>
      </c>
      <c r="B854" s="5" t="s">
        <v>4358</v>
      </c>
      <c r="C854" s="5" t="s">
        <v>3562</v>
      </c>
      <c r="D854" s="5" t="s">
        <v>3559</v>
      </c>
      <c r="E854" s="5" t="s">
        <v>1263</v>
      </c>
      <c r="F854" s="5" t="s">
        <v>3478</v>
      </c>
      <c r="G854" s="5">
        <v>46337</v>
      </c>
      <c r="H854" s="6" t="s">
        <v>4340</v>
      </c>
      <c r="I854" s="6" t="s">
        <v>4340</v>
      </c>
      <c r="J854" s="6" t="s">
        <v>28</v>
      </c>
      <c r="K854" s="5" t="s">
        <v>3560</v>
      </c>
    </row>
    <row r="855" spans="1:11" x14ac:dyDescent="0.3">
      <c r="A855" s="1" t="s">
        <v>3623</v>
      </c>
      <c r="B855" s="1" t="s">
        <v>4033</v>
      </c>
      <c r="C855" s="1" t="s">
        <v>3626</v>
      </c>
      <c r="D855" s="1" t="s">
        <v>3624</v>
      </c>
      <c r="E855" s="1" t="s">
        <v>352</v>
      </c>
      <c r="F855" s="1" t="s">
        <v>3617</v>
      </c>
      <c r="G855" s="1">
        <v>46344</v>
      </c>
      <c r="H855" s="3" t="s">
        <v>13</v>
      </c>
      <c r="I855" s="3" t="s">
        <v>13</v>
      </c>
      <c r="J855" s="3" t="s">
        <v>13</v>
      </c>
      <c r="K855" s="1" t="s">
        <v>3625</v>
      </c>
    </row>
    <row r="856" spans="1:11" x14ac:dyDescent="0.3">
      <c r="A856" s="1" t="s">
        <v>3627</v>
      </c>
      <c r="B856" s="1" t="s">
        <v>3631</v>
      </c>
      <c r="C856" s="1" t="s">
        <v>4034</v>
      </c>
      <c r="D856" s="1" t="s">
        <v>3628</v>
      </c>
      <c r="E856" s="1" t="s">
        <v>357</v>
      </c>
      <c r="F856" s="1" t="s">
        <v>3630</v>
      </c>
      <c r="G856" s="1">
        <v>46348</v>
      </c>
      <c r="H856" s="3" t="s">
        <v>10</v>
      </c>
      <c r="I856" s="3" t="s">
        <v>10</v>
      </c>
      <c r="J856" s="3" t="s">
        <v>13</v>
      </c>
      <c r="K856" s="1" t="s">
        <v>3629</v>
      </c>
    </row>
    <row r="857" spans="1:11" x14ac:dyDescent="0.3">
      <c r="A857" s="1" t="s">
        <v>3646</v>
      </c>
      <c r="B857" s="1" t="s">
        <v>3650</v>
      </c>
      <c r="C857" s="1" t="s">
        <v>3651</v>
      </c>
      <c r="D857" s="1" t="s">
        <v>3647</v>
      </c>
      <c r="E857" s="1" t="s">
        <v>357</v>
      </c>
      <c r="F857" s="1" t="s">
        <v>3649</v>
      </c>
      <c r="G857" s="1">
        <v>46350</v>
      </c>
      <c r="H857" s="3" t="s">
        <v>10</v>
      </c>
      <c r="I857" s="3" t="s">
        <v>10</v>
      </c>
      <c r="J857" s="3" t="s">
        <v>41</v>
      </c>
      <c r="K857" s="1" t="s">
        <v>3648</v>
      </c>
    </row>
    <row r="858" spans="1:11" x14ac:dyDescent="0.3">
      <c r="A858" s="1" t="s">
        <v>3658</v>
      </c>
      <c r="B858" s="1" t="s">
        <v>3660</v>
      </c>
      <c r="C858" s="1" t="s">
        <v>4035</v>
      </c>
      <c r="D858" s="1" t="s">
        <v>392</v>
      </c>
      <c r="E858" s="1" t="s">
        <v>357</v>
      </c>
      <c r="F858" s="1" t="s">
        <v>3659</v>
      </c>
      <c r="G858" s="1">
        <v>46354</v>
      </c>
      <c r="H858" s="3" t="s">
        <v>10</v>
      </c>
      <c r="I858" s="3" t="s">
        <v>10</v>
      </c>
      <c r="J858" s="3" t="s">
        <v>41</v>
      </c>
      <c r="K858" s="1" t="s">
        <v>393</v>
      </c>
    </row>
    <row r="859" spans="1:11" x14ac:dyDescent="0.3">
      <c r="A859" s="1" t="s">
        <v>3661</v>
      </c>
      <c r="B859" s="1" t="s">
        <v>4036</v>
      </c>
      <c r="C859" s="1" t="s">
        <v>3664</v>
      </c>
      <c r="D859" s="1" t="s">
        <v>3662</v>
      </c>
      <c r="E859" s="1" t="s">
        <v>357</v>
      </c>
      <c r="F859" s="1" t="s">
        <v>3575</v>
      </c>
      <c r="G859" s="1">
        <v>46355</v>
      </c>
      <c r="H859" s="3" t="s">
        <v>10</v>
      </c>
      <c r="I859" s="3" t="s">
        <v>10</v>
      </c>
      <c r="J859" s="3" t="s">
        <v>41</v>
      </c>
      <c r="K859" s="1" t="s">
        <v>3663</v>
      </c>
    </row>
    <row r="860" spans="1:11" x14ac:dyDescent="0.3">
      <c r="A860" s="1" t="s">
        <v>3571</v>
      </c>
      <c r="B860" s="1" t="s">
        <v>4037</v>
      </c>
      <c r="C860" s="1" t="s">
        <v>3034</v>
      </c>
      <c r="D860" s="1" t="s">
        <v>3572</v>
      </c>
      <c r="E860" s="1" t="s">
        <v>357</v>
      </c>
      <c r="F860" s="1" t="s">
        <v>3574</v>
      </c>
      <c r="G860" s="1">
        <v>46355</v>
      </c>
      <c r="H860" s="3" t="s">
        <v>10</v>
      </c>
      <c r="I860" s="3" t="s">
        <v>10</v>
      </c>
      <c r="J860" s="3" t="s">
        <v>41</v>
      </c>
      <c r="K860" s="1" t="s">
        <v>3573</v>
      </c>
    </row>
    <row r="861" spans="1:11" x14ac:dyDescent="0.3">
      <c r="A861" s="1" t="s">
        <v>3677</v>
      </c>
      <c r="B861" s="1" t="s">
        <v>4037</v>
      </c>
      <c r="C861" s="1" t="s">
        <v>3034</v>
      </c>
      <c r="D861" s="1" t="s">
        <v>3572</v>
      </c>
      <c r="E861" s="1" t="s">
        <v>357</v>
      </c>
      <c r="F861" s="1" t="s">
        <v>3579</v>
      </c>
      <c r="G861" s="1">
        <v>46355</v>
      </c>
      <c r="H861" s="3" t="s">
        <v>10</v>
      </c>
      <c r="I861" s="3" t="s">
        <v>10</v>
      </c>
      <c r="J861" s="3" t="s">
        <v>41</v>
      </c>
      <c r="K861" s="1" t="s">
        <v>3573</v>
      </c>
    </row>
    <row r="862" spans="1:11" x14ac:dyDescent="0.3">
      <c r="A862" s="1" t="s">
        <v>3581</v>
      </c>
      <c r="B862" s="1" t="s">
        <v>4038</v>
      </c>
      <c r="C862" s="1" t="s">
        <v>3584</v>
      </c>
      <c r="D862" s="1" t="s">
        <v>3582</v>
      </c>
      <c r="E862" s="1" t="s">
        <v>357</v>
      </c>
      <c r="F862" s="1" t="s">
        <v>3579</v>
      </c>
      <c r="G862" s="1">
        <v>46356</v>
      </c>
      <c r="H862" s="3" t="s">
        <v>10</v>
      </c>
      <c r="I862" s="3" t="s">
        <v>10</v>
      </c>
      <c r="J862" s="3" t="s">
        <v>13</v>
      </c>
      <c r="K862" s="1" t="s">
        <v>3583</v>
      </c>
    </row>
    <row r="863" spans="1:11" x14ac:dyDescent="0.3">
      <c r="A863" s="1" t="s">
        <v>3576</v>
      </c>
      <c r="B863" s="1" t="s">
        <v>4038</v>
      </c>
      <c r="C863" s="1" t="s">
        <v>3580</v>
      </c>
      <c r="D863" s="1" t="s">
        <v>3577</v>
      </c>
      <c r="E863" s="1" t="s">
        <v>357</v>
      </c>
      <c r="F863" s="1" t="s">
        <v>3579</v>
      </c>
      <c r="G863" s="1">
        <v>46356</v>
      </c>
      <c r="H863" s="3" t="s">
        <v>10</v>
      </c>
      <c r="I863" s="3" t="s">
        <v>10</v>
      </c>
      <c r="J863" s="3" t="s">
        <v>13</v>
      </c>
      <c r="K863" s="1" t="s">
        <v>3578</v>
      </c>
    </row>
    <row r="864" spans="1:11" x14ac:dyDescent="0.3">
      <c r="A864" s="1" t="s">
        <v>3591</v>
      </c>
      <c r="B864" s="1" t="s">
        <v>3594</v>
      </c>
      <c r="C864" s="1" t="s">
        <v>4039</v>
      </c>
      <c r="D864" s="1" t="s">
        <v>3592</v>
      </c>
      <c r="E864" s="1" t="s">
        <v>357</v>
      </c>
      <c r="F864" s="1" t="s">
        <v>3588</v>
      </c>
      <c r="G864" s="1">
        <v>46357</v>
      </c>
      <c r="H864" s="3" t="s">
        <v>67</v>
      </c>
      <c r="I864" s="3" t="s">
        <v>67</v>
      </c>
      <c r="J864" s="3" t="s">
        <v>13</v>
      </c>
      <c r="K864" s="1" t="s">
        <v>3593</v>
      </c>
    </row>
    <row r="865" spans="1:11" s="4" customFormat="1" x14ac:dyDescent="0.3">
      <c r="A865" s="5" t="s">
        <v>3595</v>
      </c>
      <c r="B865" s="5" t="s">
        <v>449</v>
      </c>
      <c r="C865" s="5" t="s">
        <v>4339</v>
      </c>
      <c r="D865" s="5" t="s">
        <v>4338</v>
      </c>
      <c r="E865" s="5" t="s">
        <v>357</v>
      </c>
      <c r="F865" s="5" t="s">
        <v>3588</v>
      </c>
      <c r="G865" s="5">
        <v>46357</v>
      </c>
      <c r="H865" s="6" t="s">
        <v>10</v>
      </c>
      <c r="I865" s="6" t="s">
        <v>10</v>
      </c>
      <c r="J865" s="6" t="s">
        <v>41</v>
      </c>
      <c r="K865" s="5" t="s">
        <v>3596</v>
      </c>
    </row>
    <row r="866" spans="1:11" x14ac:dyDescent="0.3">
      <c r="A866" s="1" t="s">
        <v>3585</v>
      </c>
      <c r="B866" s="1" t="s">
        <v>3589</v>
      </c>
      <c r="C866" s="1" t="s">
        <v>3590</v>
      </c>
      <c r="D866" s="1" t="s">
        <v>3586</v>
      </c>
      <c r="E866" s="1" t="s">
        <v>1263</v>
      </c>
      <c r="F866" s="1" t="s">
        <v>3588</v>
      </c>
      <c r="G866" s="1">
        <v>46357</v>
      </c>
      <c r="H866" s="3" t="s">
        <v>10</v>
      </c>
      <c r="I866" s="3" t="s">
        <v>10</v>
      </c>
      <c r="J866" s="3" t="s">
        <v>698</v>
      </c>
      <c r="K866" s="1" t="s">
        <v>3587</v>
      </c>
    </row>
    <row r="867" spans="1:11" x14ac:dyDescent="0.3">
      <c r="A867" s="1" t="s">
        <v>3597</v>
      </c>
      <c r="B867" s="1" t="s">
        <v>3601</v>
      </c>
      <c r="C867" s="1" t="s">
        <v>4040</v>
      </c>
      <c r="D867" s="1" t="s">
        <v>3598</v>
      </c>
      <c r="E867" s="1" t="s">
        <v>357</v>
      </c>
      <c r="F867" s="1" t="s">
        <v>3600</v>
      </c>
      <c r="G867" s="1">
        <v>46361</v>
      </c>
      <c r="H867" s="3" t="s">
        <v>10</v>
      </c>
      <c r="I867" s="3" t="s">
        <v>10</v>
      </c>
      <c r="J867" s="3" t="s">
        <v>41</v>
      </c>
      <c r="K867" s="1" t="s">
        <v>3599</v>
      </c>
    </row>
    <row r="868" spans="1:11" x14ac:dyDescent="0.3">
      <c r="A868" s="1" t="s">
        <v>3670</v>
      </c>
      <c r="B868" s="1" t="s">
        <v>2518</v>
      </c>
      <c r="C868" s="1" t="s">
        <v>2519</v>
      </c>
      <c r="D868" s="1" t="s">
        <v>3671</v>
      </c>
      <c r="E868" s="1" t="s">
        <v>357</v>
      </c>
      <c r="F868" s="1" t="s">
        <v>3673</v>
      </c>
      <c r="G868" s="1">
        <v>46362</v>
      </c>
      <c r="H868" s="3" t="s">
        <v>10</v>
      </c>
      <c r="I868" s="3" t="s">
        <v>10</v>
      </c>
      <c r="J868" s="3" t="s">
        <v>13</v>
      </c>
      <c r="K868" s="1" t="s">
        <v>3672</v>
      </c>
    </row>
    <row r="869" spans="1:11" x14ac:dyDescent="0.3">
      <c r="A869" s="1" t="s">
        <v>3602</v>
      </c>
      <c r="B869" s="1" t="s">
        <v>3606</v>
      </c>
      <c r="C869" s="1" t="s">
        <v>3607</v>
      </c>
      <c r="D869" s="1" t="s">
        <v>3603</v>
      </c>
      <c r="E869" s="1" t="s">
        <v>1263</v>
      </c>
      <c r="F869" s="1" t="s">
        <v>3531</v>
      </c>
      <c r="G869" s="1">
        <v>46363</v>
      </c>
      <c r="H869" s="3" t="s">
        <v>18</v>
      </c>
      <c r="I869" s="3" t="s">
        <v>18</v>
      </c>
      <c r="J869" s="3" t="s">
        <v>41</v>
      </c>
      <c r="K869" s="1" t="s">
        <v>3604</v>
      </c>
    </row>
    <row r="870" spans="1:11" x14ac:dyDescent="0.3">
      <c r="A870" s="1" t="s">
        <v>3674</v>
      </c>
      <c r="B870" s="1" t="s">
        <v>2321</v>
      </c>
      <c r="C870" s="1" t="s">
        <v>2322</v>
      </c>
      <c r="D870" s="1" t="s">
        <v>3675</v>
      </c>
      <c r="E870" s="1" t="s">
        <v>1534</v>
      </c>
      <c r="F870" s="1" t="s">
        <v>3605</v>
      </c>
      <c r="G870" s="1">
        <v>46363</v>
      </c>
      <c r="H870" s="3" t="s">
        <v>13</v>
      </c>
      <c r="I870" s="3" t="s">
        <v>13</v>
      </c>
      <c r="J870" s="3" t="s">
        <v>698</v>
      </c>
      <c r="K870" s="1" t="s">
        <v>3676</v>
      </c>
    </row>
    <row r="871" spans="1:11" s="4" customFormat="1" x14ac:dyDescent="0.3">
      <c r="A871" s="5" t="s">
        <v>3612</v>
      </c>
      <c r="B871" s="5" t="s">
        <v>3614</v>
      </c>
      <c r="C871" s="5" t="s">
        <v>3615</v>
      </c>
      <c r="D871" s="5" t="s">
        <v>4337</v>
      </c>
      <c r="E871" s="5" t="s">
        <v>352</v>
      </c>
      <c r="F871" s="5" t="s">
        <v>3561</v>
      </c>
      <c r="G871" s="5">
        <v>46365</v>
      </c>
      <c r="H871" s="6" t="s">
        <v>67</v>
      </c>
      <c r="I871" s="6" t="s">
        <v>56</v>
      </c>
      <c r="J871" s="6" t="s">
        <v>13</v>
      </c>
      <c r="K871" s="5" t="s">
        <v>3613</v>
      </c>
    </row>
    <row r="872" spans="1:11" x14ac:dyDescent="0.3">
      <c r="A872" s="1" t="s">
        <v>3695</v>
      </c>
      <c r="B872" s="1" t="s">
        <v>2419</v>
      </c>
      <c r="C872" s="1" t="s">
        <v>4041</v>
      </c>
      <c r="D872" s="1" t="s">
        <v>3696</v>
      </c>
      <c r="E872" s="1" t="s">
        <v>1534</v>
      </c>
      <c r="F872" s="1" t="s">
        <v>3690</v>
      </c>
      <c r="G872" s="1">
        <v>46371</v>
      </c>
      <c r="H872" s="3" t="s">
        <v>13</v>
      </c>
      <c r="I872" s="3" t="s">
        <v>28</v>
      </c>
      <c r="J872" s="3" t="s">
        <v>41</v>
      </c>
      <c r="K872" s="1" t="s">
        <v>3697</v>
      </c>
    </row>
    <row r="873" spans="1:11" x14ac:dyDescent="0.3">
      <c r="A873" s="1" t="s">
        <v>3616</v>
      </c>
      <c r="B873" s="1" t="s">
        <v>1097</v>
      </c>
      <c r="C873" s="1" t="s">
        <v>4042</v>
      </c>
      <c r="D873" s="1" t="s">
        <v>547</v>
      </c>
      <c r="E873" s="1" t="s">
        <v>357</v>
      </c>
      <c r="F873" s="1" t="s">
        <v>3617</v>
      </c>
      <c r="G873" s="1">
        <v>46372</v>
      </c>
      <c r="H873" s="3" t="s">
        <v>18</v>
      </c>
      <c r="I873" s="3" t="s">
        <v>18</v>
      </c>
      <c r="J873" s="3" t="s">
        <v>13</v>
      </c>
      <c r="K873" s="1" t="s">
        <v>548</v>
      </c>
    </row>
    <row r="874" spans="1:11" x14ac:dyDescent="0.3">
      <c r="A874" s="1" t="s">
        <v>3619</v>
      </c>
      <c r="B874" s="1" t="s">
        <v>4043</v>
      </c>
      <c r="C874" s="1" t="s">
        <v>3622</v>
      </c>
      <c r="D874" s="1" t="s">
        <v>3620</v>
      </c>
      <c r="E874" s="1" t="s">
        <v>1263</v>
      </c>
      <c r="F874" s="1" t="s">
        <v>3617</v>
      </c>
      <c r="G874" s="1">
        <v>46372</v>
      </c>
      <c r="H874" s="3" t="s">
        <v>18</v>
      </c>
      <c r="I874" s="3" t="s">
        <v>18</v>
      </c>
      <c r="J874" s="3" t="s">
        <v>41</v>
      </c>
      <c r="K874" s="1" t="s">
        <v>3621</v>
      </c>
    </row>
    <row r="875" spans="1:11" x14ac:dyDescent="0.3">
      <c r="A875" s="1" t="s">
        <v>3632</v>
      </c>
      <c r="B875" s="1" t="s">
        <v>4044</v>
      </c>
      <c r="C875" s="1" t="s">
        <v>3635</v>
      </c>
      <c r="D875" s="1" t="s">
        <v>3633</v>
      </c>
      <c r="E875" s="1" t="s">
        <v>1263</v>
      </c>
      <c r="F875" s="1" t="s">
        <v>3630</v>
      </c>
      <c r="G875" s="1">
        <v>46376</v>
      </c>
      <c r="H875" s="3" t="s">
        <v>10</v>
      </c>
      <c r="I875" s="3" t="s">
        <v>10</v>
      </c>
      <c r="J875" s="3" t="s">
        <v>698</v>
      </c>
      <c r="K875" s="1" t="s">
        <v>3634</v>
      </c>
    </row>
    <row r="876" spans="1:11" x14ac:dyDescent="0.3">
      <c r="A876" s="1" t="s">
        <v>3642</v>
      </c>
      <c r="B876" s="1" t="s">
        <v>4045</v>
      </c>
      <c r="C876" s="1" t="s">
        <v>3645</v>
      </c>
      <c r="D876" s="1" t="s">
        <v>3643</v>
      </c>
      <c r="E876" s="1" t="s">
        <v>357</v>
      </c>
      <c r="F876" s="1" t="s">
        <v>3639</v>
      </c>
      <c r="G876" s="1">
        <v>46377</v>
      </c>
      <c r="H876" s="3" t="s">
        <v>10</v>
      </c>
      <c r="I876" s="3" t="s">
        <v>10</v>
      </c>
      <c r="J876" s="3" t="s">
        <v>41</v>
      </c>
      <c r="K876" s="1" t="s">
        <v>3644</v>
      </c>
    </row>
    <row r="877" spans="1:11" x14ac:dyDescent="0.3">
      <c r="A877" s="1" t="s">
        <v>3636</v>
      </c>
      <c r="B877" s="1" t="s">
        <v>3641</v>
      </c>
      <c r="C877" s="1" t="s">
        <v>4046</v>
      </c>
      <c r="D877" s="1" t="s">
        <v>3637</v>
      </c>
      <c r="E877" s="1" t="s">
        <v>357</v>
      </c>
      <c r="F877" s="1" t="s">
        <v>3639</v>
      </c>
      <c r="G877" s="1">
        <v>46377</v>
      </c>
      <c r="H877" s="3" t="s">
        <v>28</v>
      </c>
      <c r="I877" s="3" t="s">
        <v>28</v>
      </c>
      <c r="J877" s="3" t="s">
        <v>41</v>
      </c>
      <c r="K877" s="1" t="s">
        <v>3638</v>
      </c>
    </row>
    <row r="878" spans="1:11" x14ac:dyDescent="0.3">
      <c r="A878" s="1" t="s">
        <v>3652</v>
      </c>
      <c r="B878" s="1" t="s">
        <v>3656</v>
      </c>
      <c r="C878" s="1" t="s">
        <v>3657</v>
      </c>
      <c r="D878" s="1" t="s">
        <v>3653</v>
      </c>
      <c r="E878" s="1" t="s">
        <v>357</v>
      </c>
      <c r="F878" s="1" t="s">
        <v>3655</v>
      </c>
      <c r="G878" s="1">
        <v>46379</v>
      </c>
      <c r="H878" s="3" t="s">
        <v>18</v>
      </c>
      <c r="I878" s="3" t="s">
        <v>18</v>
      </c>
      <c r="J878" s="3" t="s">
        <v>41</v>
      </c>
      <c r="K878" s="1" t="s">
        <v>3654</v>
      </c>
    </row>
    <row r="879" spans="1:11" x14ac:dyDescent="0.3">
      <c r="A879" s="1" t="s">
        <v>3665</v>
      </c>
      <c r="B879" s="1" t="s">
        <v>4047</v>
      </c>
      <c r="C879" s="1" t="s">
        <v>3669</v>
      </c>
      <c r="D879" s="1" t="s">
        <v>3666</v>
      </c>
      <c r="E879" s="1" t="s">
        <v>1534</v>
      </c>
      <c r="F879" s="1" t="s">
        <v>3668</v>
      </c>
      <c r="G879" s="1">
        <v>46386</v>
      </c>
      <c r="H879" s="3" t="s">
        <v>28</v>
      </c>
      <c r="I879" s="3" t="s">
        <v>28</v>
      </c>
      <c r="J879" s="3" t="s">
        <v>41</v>
      </c>
      <c r="K879" s="1" t="s">
        <v>3667</v>
      </c>
    </row>
    <row r="880" spans="1:11" x14ac:dyDescent="0.3">
      <c r="A880" s="1" t="s">
        <v>3608</v>
      </c>
      <c r="B880" s="1" t="s">
        <v>4048</v>
      </c>
      <c r="C880" s="1" t="s">
        <v>3611</v>
      </c>
      <c r="D880" s="1" t="s">
        <v>3609</v>
      </c>
      <c r="E880" s="1" t="s">
        <v>357</v>
      </c>
      <c r="F880" s="1" t="s">
        <v>3605</v>
      </c>
      <c r="G880" s="1">
        <v>46391</v>
      </c>
      <c r="H880" s="3" t="s">
        <v>10</v>
      </c>
      <c r="I880" s="3" t="s">
        <v>10</v>
      </c>
      <c r="J880" s="3" t="s">
        <v>41</v>
      </c>
      <c r="K880" s="1" t="s">
        <v>3610</v>
      </c>
    </row>
    <row r="881" spans="1:11" x14ac:dyDescent="0.3">
      <c r="A881" s="1" t="s">
        <v>3683</v>
      </c>
      <c r="B881" s="1" t="s">
        <v>4049</v>
      </c>
      <c r="C881" s="1" t="s">
        <v>3686</v>
      </c>
      <c r="D881" s="1" t="s">
        <v>3684</v>
      </c>
      <c r="E881" s="1" t="s">
        <v>357</v>
      </c>
      <c r="F881" s="1" t="s">
        <v>3681</v>
      </c>
      <c r="G881" s="1">
        <v>46396</v>
      </c>
      <c r="H881" s="3" t="s">
        <v>10</v>
      </c>
      <c r="I881" s="3" t="s">
        <v>10</v>
      </c>
      <c r="J881" s="3" t="s">
        <v>41</v>
      </c>
      <c r="K881" s="1" t="s">
        <v>3685</v>
      </c>
    </row>
    <row r="882" spans="1:11" x14ac:dyDescent="0.3">
      <c r="A882" s="1" t="s">
        <v>3712</v>
      </c>
      <c r="B882" s="1" t="s">
        <v>3716</v>
      </c>
      <c r="C882" s="1" t="s">
        <v>4050</v>
      </c>
      <c r="D882" s="1" t="s">
        <v>3713</v>
      </c>
      <c r="E882" s="1" t="s">
        <v>357</v>
      </c>
      <c r="F882" s="1" t="s">
        <v>3715</v>
      </c>
      <c r="G882" s="1">
        <v>46396</v>
      </c>
      <c r="H882" s="3" t="s">
        <v>10</v>
      </c>
      <c r="I882" s="3" t="s">
        <v>10</v>
      </c>
      <c r="J882" s="3" t="s">
        <v>41</v>
      </c>
      <c r="K882" s="1" t="s">
        <v>3714</v>
      </c>
    </row>
    <row r="883" spans="1:11" x14ac:dyDescent="0.3">
      <c r="A883" s="1" t="s">
        <v>3678</v>
      </c>
      <c r="B883" s="1" t="s">
        <v>4051</v>
      </c>
      <c r="C883" s="1" t="s">
        <v>3682</v>
      </c>
      <c r="D883" s="1" t="s">
        <v>3679</v>
      </c>
      <c r="E883" s="1" t="s">
        <v>1263</v>
      </c>
      <c r="F883" s="1" t="s">
        <v>3681</v>
      </c>
      <c r="G883" s="1">
        <v>46396</v>
      </c>
      <c r="H883" s="3" t="s">
        <v>10</v>
      </c>
      <c r="I883" s="3" t="s">
        <v>10</v>
      </c>
      <c r="J883" s="3" t="s">
        <v>41</v>
      </c>
      <c r="K883" s="1" t="s">
        <v>3680</v>
      </c>
    </row>
    <row r="884" spans="1:11" x14ac:dyDescent="0.3">
      <c r="A884" s="1" t="s">
        <v>3755</v>
      </c>
      <c r="B884" s="1" t="s">
        <v>3759</v>
      </c>
      <c r="C884" s="1" t="s">
        <v>3760</v>
      </c>
      <c r="D884" s="1" t="s">
        <v>3756</v>
      </c>
      <c r="E884" s="1" t="s">
        <v>1263</v>
      </c>
      <c r="F884" s="1" t="s">
        <v>3758</v>
      </c>
      <c r="G884" s="1">
        <v>46398</v>
      </c>
      <c r="H884" s="3" t="s">
        <v>67</v>
      </c>
      <c r="I884" s="3" t="s">
        <v>67</v>
      </c>
      <c r="J884" s="3" t="s">
        <v>13</v>
      </c>
      <c r="K884" s="1" t="s">
        <v>3757</v>
      </c>
    </row>
    <row r="885" spans="1:11" x14ac:dyDescent="0.3">
      <c r="A885" s="1" t="s">
        <v>3692</v>
      </c>
      <c r="B885" s="1" t="s">
        <v>3487</v>
      </c>
      <c r="C885" s="1" t="s">
        <v>4052</v>
      </c>
      <c r="D885" s="1" t="s">
        <v>3693</v>
      </c>
      <c r="E885" s="1" t="s">
        <v>357</v>
      </c>
      <c r="F885" s="1" t="s">
        <v>3690</v>
      </c>
      <c r="G885" s="1">
        <v>46399</v>
      </c>
      <c r="H885" s="3" t="s">
        <v>10</v>
      </c>
      <c r="I885" s="3" t="s">
        <v>10</v>
      </c>
      <c r="J885" s="3" t="s">
        <v>13</v>
      </c>
      <c r="K885" s="1" t="s">
        <v>3694</v>
      </c>
    </row>
    <row r="886" spans="1:11" x14ac:dyDescent="0.3">
      <c r="A886" s="1" t="s">
        <v>3687</v>
      </c>
      <c r="B886" s="1" t="s">
        <v>4047</v>
      </c>
      <c r="C886" s="1" t="s">
        <v>3691</v>
      </c>
      <c r="D886" s="1" t="s">
        <v>3688</v>
      </c>
      <c r="E886" s="1" t="s">
        <v>357</v>
      </c>
      <c r="F886" s="1" t="s">
        <v>3690</v>
      </c>
      <c r="G886" s="1">
        <v>46399</v>
      </c>
      <c r="H886" s="3" t="s">
        <v>28</v>
      </c>
      <c r="I886" s="3" t="s">
        <v>28</v>
      </c>
      <c r="J886" s="3" t="s">
        <v>13</v>
      </c>
      <c r="K886" s="1" t="s">
        <v>3689</v>
      </c>
    </row>
    <row r="887" spans="1:11" x14ac:dyDescent="0.3">
      <c r="A887" s="1" t="s">
        <v>3704</v>
      </c>
      <c r="B887" s="1" t="s">
        <v>3707</v>
      </c>
      <c r="C887" s="1" t="s">
        <v>4053</v>
      </c>
      <c r="D887" s="1" t="s">
        <v>3705</v>
      </c>
      <c r="E887" s="1" t="s">
        <v>357</v>
      </c>
      <c r="F887" s="1" t="s">
        <v>3618</v>
      </c>
      <c r="G887" s="1">
        <v>46400</v>
      </c>
      <c r="H887" s="3" t="s">
        <v>18</v>
      </c>
      <c r="I887" s="3" t="s">
        <v>67</v>
      </c>
      <c r="J887" s="3" t="s">
        <v>28</v>
      </c>
      <c r="K887" s="1" t="s">
        <v>3706</v>
      </c>
    </row>
    <row r="888" spans="1:11" x14ac:dyDescent="0.3">
      <c r="A888" s="1" t="s">
        <v>3770</v>
      </c>
      <c r="B888" s="1" t="s">
        <v>3707</v>
      </c>
      <c r="C888" s="1" t="s">
        <v>3645</v>
      </c>
      <c r="D888" s="1" t="s">
        <v>3771</v>
      </c>
      <c r="E888" s="1" t="s">
        <v>357</v>
      </c>
      <c r="F888" s="1" t="s">
        <v>3701</v>
      </c>
      <c r="G888" s="1">
        <v>46400</v>
      </c>
      <c r="H888" s="3" t="s">
        <v>67</v>
      </c>
      <c r="I888" s="3" t="s">
        <v>18</v>
      </c>
      <c r="J888" s="3" t="s">
        <v>28</v>
      </c>
      <c r="K888" s="1" t="s">
        <v>3772</v>
      </c>
    </row>
    <row r="889" spans="1:11" x14ac:dyDescent="0.3">
      <c r="A889" s="1" t="s">
        <v>3708</v>
      </c>
      <c r="B889" s="1" t="s">
        <v>3711</v>
      </c>
      <c r="C889" s="1" t="s">
        <v>4054</v>
      </c>
      <c r="D889" s="1" t="s">
        <v>3709</v>
      </c>
      <c r="E889" s="1" t="s">
        <v>357</v>
      </c>
      <c r="F889" s="1" t="s">
        <v>3618</v>
      </c>
      <c r="G889" s="1">
        <v>46400</v>
      </c>
      <c r="H889" s="3" t="s">
        <v>18</v>
      </c>
      <c r="I889" s="3" t="s">
        <v>13</v>
      </c>
      <c r="J889" s="3" t="s">
        <v>13</v>
      </c>
      <c r="K889" s="1" t="s">
        <v>3710</v>
      </c>
    </row>
    <row r="890" spans="1:11" x14ac:dyDescent="0.3">
      <c r="A890" s="1" t="s">
        <v>3698</v>
      </c>
      <c r="B890" s="1" t="s">
        <v>3702</v>
      </c>
      <c r="C890" s="1" t="s">
        <v>3703</v>
      </c>
      <c r="D890" s="1" t="s">
        <v>3699</v>
      </c>
      <c r="E890" s="1" t="s">
        <v>1534</v>
      </c>
      <c r="F890" s="1" t="s">
        <v>3618</v>
      </c>
      <c r="G890" s="1">
        <v>46400</v>
      </c>
      <c r="H890" s="3" t="s">
        <v>28</v>
      </c>
      <c r="I890" s="3" t="s">
        <v>13</v>
      </c>
      <c r="J890" s="3" t="s">
        <v>13</v>
      </c>
      <c r="K890" s="1" t="s">
        <v>3700</v>
      </c>
    </row>
    <row r="891" spans="1:11" x14ac:dyDescent="0.3">
      <c r="A891" s="1" t="s">
        <v>3717</v>
      </c>
      <c r="B891" s="1" t="s">
        <v>3702</v>
      </c>
      <c r="C891" s="1" t="s">
        <v>3720</v>
      </c>
      <c r="D891" s="1" t="s">
        <v>3718</v>
      </c>
      <c r="E891" s="1" t="s">
        <v>1263</v>
      </c>
      <c r="F891" s="1" t="s">
        <v>3715</v>
      </c>
      <c r="G891" s="1">
        <v>46403</v>
      </c>
      <c r="H891" s="3" t="s">
        <v>28</v>
      </c>
      <c r="I891" s="3" t="s">
        <v>13</v>
      </c>
      <c r="J891" s="3" t="s">
        <v>13</v>
      </c>
      <c r="K891" s="1" t="s">
        <v>3719</v>
      </c>
    </row>
    <row r="892" spans="1:11" x14ac:dyDescent="0.3">
      <c r="A892" s="1" t="s">
        <v>3721</v>
      </c>
      <c r="B892" s="1" t="s">
        <v>3724</v>
      </c>
      <c r="C892" s="1" t="s">
        <v>4055</v>
      </c>
      <c r="D892" s="1" t="s">
        <v>3722</v>
      </c>
      <c r="E892" s="1" t="s">
        <v>357</v>
      </c>
      <c r="F892" s="1" t="s">
        <v>3640</v>
      </c>
      <c r="G892" s="1">
        <v>46405</v>
      </c>
      <c r="H892" s="3" t="s">
        <v>10</v>
      </c>
      <c r="I892" s="3" t="s">
        <v>10</v>
      </c>
      <c r="J892" s="3" t="s">
        <v>41</v>
      </c>
      <c r="K892" s="1" t="s">
        <v>3723</v>
      </c>
    </row>
    <row r="893" spans="1:11" x14ac:dyDescent="0.3">
      <c r="A893" s="1" t="s">
        <v>3785</v>
      </c>
      <c r="B893" s="1" t="s">
        <v>3788</v>
      </c>
      <c r="C893" s="1" t="s">
        <v>4056</v>
      </c>
      <c r="D893" s="1" t="s">
        <v>3786</v>
      </c>
      <c r="E893" s="1" t="s">
        <v>1534</v>
      </c>
      <c r="F893" s="1" t="s">
        <v>3776</v>
      </c>
      <c r="G893" s="1">
        <v>46406</v>
      </c>
      <c r="H893" s="3" t="s">
        <v>13</v>
      </c>
      <c r="I893" s="3" t="s">
        <v>28</v>
      </c>
      <c r="J893" s="3" t="s">
        <v>41</v>
      </c>
      <c r="K893" s="1" t="s">
        <v>3787</v>
      </c>
    </row>
    <row r="894" spans="1:11" x14ac:dyDescent="0.3">
      <c r="A894" s="1" t="s">
        <v>3748</v>
      </c>
      <c r="B894" s="1" t="s">
        <v>4057</v>
      </c>
      <c r="C894" s="1" t="s">
        <v>3747</v>
      </c>
      <c r="D894" s="1" t="s">
        <v>3749</v>
      </c>
      <c r="E894" s="1" t="s">
        <v>1534</v>
      </c>
      <c r="F894" s="1" t="s">
        <v>3734</v>
      </c>
      <c r="G894" s="1">
        <v>46421</v>
      </c>
      <c r="H894" s="3" t="s">
        <v>28</v>
      </c>
      <c r="I894" s="3" t="s">
        <v>28</v>
      </c>
      <c r="J894" s="3" t="s">
        <v>13</v>
      </c>
      <c r="K894" s="1" t="s">
        <v>3750</v>
      </c>
    </row>
    <row r="895" spans="1:11" x14ac:dyDescent="0.3">
      <c r="A895" s="1" t="s">
        <v>3744</v>
      </c>
      <c r="B895" s="1" t="s">
        <v>4057</v>
      </c>
      <c r="C895" s="1" t="s">
        <v>3747</v>
      </c>
      <c r="D895" s="1" t="s">
        <v>3745</v>
      </c>
      <c r="E895" s="1" t="s">
        <v>1534</v>
      </c>
      <c r="F895" s="1" t="s">
        <v>3734</v>
      </c>
      <c r="G895" s="1">
        <v>46421</v>
      </c>
      <c r="H895" s="3" t="s">
        <v>13</v>
      </c>
      <c r="I895" s="3" t="s">
        <v>13</v>
      </c>
      <c r="J895" s="3" t="s">
        <v>13</v>
      </c>
      <c r="K895" s="1" t="s">
        <v>3746</v>
      </c>
    </row>
    <row r="896" spans="1:11" x14ac:dyDescent="0.3">
      <c r="A896" s="1" t="s">
        <v>3731</v>
      </c>
      <c r="B896" s="1" t="s">
        <v>4047</v>
      </c>
      <c r="C896" s="1" t="s">
        <v>3735</v>
      </c>
      <c r="D896" s="1" t="s">
        <v>3732</v>
      </c>
      <c r="E896" s="1" t="s">
        <v>1534</v>
      </c>
      <c r="F896" s="1" t="s">
        <v>3734</v>
      </c>
      <c r="G896" s="1">
        <v>46421</v>
      </c>
      <c r="H896" s="3" t="s">
        <v>13</v>
      </c>
      <c r="I896" s="3" t="s">
        <v>13</v>
      </c>
      <c r="J896" s="3" t="s">
        <v>698</v>
      </c>
      <c r="K896" s="1" t="s">
        <v>3733</v>
      </c>
    </row>
    <row r="897" spans="1:11" x14ac:dyDescent="0.3">
      <c r="A897" s="1" t="s">
        <v>3751</v>
      </c>
      <c r="B897" s="1" t="s">
        <v>4047</v>
      </c>
      <c r="C897" s="1" t="s">
        <v>3754</v>
      </c>
      <c r="D897" s="1" t="s">
        <v>3752</v>
      </c>
      <c r="E897" s="1" t="s">
        <v>1534</v>
      </c>
      <c r="F897" s="1" t="s">
        <v>3734</v>
      </c>
      <c r="G897" s="1">
        <v>46421</v>
      </c>
      <c r="H897" s="3" t="s">
        <v>13</v>
      </c>
      <c r="I897" s="3" t="s">
        <v>13</v>
      </c>
      <c r="J897" s="3" t="s">
        <v>698</v>
      </c>
      <c r="K897" s="1" t="s">
        <v>3753</v>
      </c>
    </row>
    <row r="898" spans="1:11" x14ac:dyDescent="0.3">
      <c r="A898" s="1" t="s">
        <v>3740</v>
      </c>
      <c r="B898" s="1" t="s">
        <v>4047</v>
      </c>
      <c r="C898" s="1" t="s">
        <v>3743</v>
      </c>
      <c r="D898" s="1" t="s">
        <v>3741</v>
      </c>
      <c r="E898" s="1" t="s">
        <v>357</v>
      </c>
      <c r="F898" s="1" t="s">
        <v>3734</v>
      </c>
      <c r="G898" s="1">
        <v>46421</v>
      </c>
      <c r="H898" s="3" t="s">
        <v>13</v>
      </c>
      <c r="I898" s="3" t="s">
        <v>13</v>
      </c>
      <c r="J898" s="3" t="s">
        <v>698</v>
      </c>
      <c r="K898" s="1" t="s">
        <v>3742</v>
      </c>
    </row>
    <row r="899" spans="1:11" x14ac:dyDescent="0.3">
      <c r="A899" s="1" t="s">
        <v>3736</v>
      </c>
      <c r="B899" s="1" t="s">
        <v>4047</v>
      </c>
      <c r="C899" s="1" t="s">
        <v>3739</v>
      </c>
      <c r="D899" s="1" t="s">
        <v>3737</v>
      </c>
      <c r="E899" s="1" t="s">
        <v>357</v>
      </c>
      <c r="F899" s="1" t="s">
        <v>3734</v>
      </c>
      <c r="G899" s="1">
        <v>46421</v>
      </c>
      <c r="H899" s="3" t="s">
        <v>18</v>
      </c>
      <c r="I899" s="3" t="s">
        <v>18</v>
      </c>
      <c r="J899" s="3" t="s">
        <v>13</v>
      </c>
      <c r="K899" s="1" t="s">
        <v>3738</v>
      </c>
    </row>
    <row r="900" spans="1:11" x14ac:dyDescent="0.3">
      <c r="A900" s="1" t="s">
        <v>3725</v>
      </c>
      <c r="B900" s="1" t="s">
        <v>3729</v>
      </c>
      <c r="C900" s="1" t="s">
        <v>3730</v>
      </c>
      <c r="D900" s="1" t="s">
        <v>3726</v>
      </c>
      <c r="E900" s="1" t="s">
        <v>1263</v>
      </c>
      <c r="F900" s="1" t="s">
        <v>3728</v>
      </c>
      <c r="G900" s="1">
        <v>46421</v>
      </c>
      <c r="H900" s="3" t="s">
        <v>18</v>
      </c>
      <c r="I900" s="3" t="s">
        <v>10</v>
      </c>
      <c r="J900" s="3" t="s">
        <v>41</v>
      </c>
      <c r="K900" s="1" t="s">
        <v>3727</v>
      </c>
    </row>
    <row r="901" spans="1:11" x14ac:dyDescent="0.3">
      <c r="A901" s="1" t="s">
        <v>3761</v>
      </c>
      <c r="B901" s="1" t="s">
        <v>3764</v>
      </c>
      <c r="C901" s="1" t="s">
        <v>3765</v>
      </c>
      <c r="D901" s="1" t="s">
        <v>3762</v>
      </c>
      <c r="E901" s="1" t="s">
        <v>357</v>
      </c>
      <c r="F901" s="1" t="s">
        <v>3758</v>
      </c>
      <c r="G901" s="1">
        <v>46426</v>
      </c>
      <c r="H901" s="3" t="s">
        <v>18</v>
      </c>
      <c r="I901" s="3" t="s">
        <v>18</v>
      </c>
      <c r="J901" s="3" t="s">
        <v>41</v>
      </c>
      <c r="K901" s="1" t="s">
        <v>3763</v>
      </c>
    </row>
    <row r="902" spans="1:11" x14ac:dyDescent="0.3">
      <c r="A902" s="1" t="s">
        <v>3766</v>
      </c>
      <c r="B902" s="1" t="s">
        <v>3769</v>
      </c>
      <c r="C902" s="1" t="s">
        <v>4058</v>
      </c>
      <c r="D902" s="1" t="s">
        <v>3767</v>
      </c>
      <c r="E902" s="1" t="s">
        <v>357</v>
      </c>
      <c r="F902" s="1" t="s">
        <v>3758</v>
      </c>
      <c r="G902" s="1">
        <v>46426</v>
      </c>
      <c r="H902" s="3" t="s">
        <v>67</v>
      </c>
      <c r="I902" s="3" t="s">
        <v>10</v>
      </c>
      <c r="J902" s="3" t="s">
        <v>13</v>
      </c>
      <c r="K902" s="1" t="s">
        <v>3768</v>
      </c>
    </row>
    <row r="903" spans="1:11" x14ac:dyDescent="0.3">
      <c r="A903" s="1" t="s">
        <v>3780</v>
      </c>
      <c r="B903" s="1" t="s">
        <v>3783</v>
      </c>
      <c r="C903" s="1" t="s">
        <v>3784</v>
      </c>
      <c r="D903" s="1" t="s">
        <v>3781</v>
      </c>
      <c r="E903" s="1" t="s">
        <v>357</v>
      </c>
      <c r="F903" s="1" t="s">
        <v>3776</v>
      </c>
      <c r="G903" s="1">
        <v>46434</v>
      </c>
      <c r="H903" s="3" t="s">
        <v>18</v>
      </c>
      <c r="I903" s="3" t="s">
        <v>18</v>
      </c>
      <c r="J903" s="3" t="s">
        <v>41</v>
      </c>
      <c r="K903" s="1" t="s">
        <v>3782</v>
      </c>
    </row>
    <row r="904" spans="1:11" x14ac:dyDescent="0.3">
      <c r="A904" s="1" t="s">
        <v>3773</v>
      </c>
      <c r="B904" s="1" t="s">
        <v>3778</v>
      </c>
      <c r="C904" s="1" t="s">
        <v>3779</v>
      </c>
      <c r="D904" s="1" t="s">
        <v>3774</v>
      </c>
      <c r="E904" s="1" t="s">
        <v>1263</v>
      </c>
      <c r="F904" s="1" t="s">
        <v>3776</v>
      </c>
      <c r="G904" s="1">
        <v>46434</v>
      </c>
      <c r="H904" s="3" t="s">
        <v>18</v>
      </c>
      <c r="I904" s="3" t="s">
        <v>18</v>
      </c>
      <c r="J904" s="3" t="s">
        <v>41</v>
      </c>
      <c r="K904" s="1" t="s">
        <v>3775</v>
      </c>
    </row>
    <row r="905" spans="1:11" x14ac:dyDescent="0.3">
      <c r="A905" s="1" t="s">
        <v>3789</v>
      </c>
      <c r="B905" s="1" t="s">
        <v>3793</v>
      </c>
      <c r="C905" s="1" t="s">
        <v>3794</v>
      </c>
      <c r="D905" s="1" t="s">
        <v>3790</v>
      </c>
      <c r="E905" s="1" t="s">
        <v>1263</v>
      </c>
      <c r="F905" s="1" t="s">
        <v>3792</v>
      </c>
      <c r="G905" s="1">
        <v>46435</v>
      </c>
      <c r="H905" s="3" t="s">
        <v>18</v>
      </c>
      <c r="I905" s="3" t="s">
        <v>18</v>
      </c>
      <c r="J905" s="3" t="s">
        <v>698</v>
      </c>
      <c r="K905" s="1" t="s">
        <v>3791</v>
      </c>
    </row>
    <row r="906" spans="1:11" x14ac:dyDescent="0.3">
      <c r="A906" s="1" t="s">
        <v>3795</v>
      </c>
      <c r="B906" s="1" t="s">
        <v>2419</v>
      </c>
      <c r="C906" s="1" t="s">
        <v>4059</v>
      </c>
      <c r="D906" s="1" t="s">
        <v>3796</v>
      </c>
      <c r="E906" s="1" t="s">
        <v>357</v>
      </c>
      <c r="F906" s="1" t="s">
        <v>3798</v>
      </c>
      <c r="G906" s="1">
        <v>46438</v>
      </c>
      <c r="H906" s="3" t="s">
        <v>10</v>
      </c>
      <c r="I906" s="3" t="s">
        <v>10</v>
      </c>
      <c r="J906" s="3" t="s">
        <v>13</v>
      </c>
      <c r="K906" s="1" t="s">
        <v>3797</v>
      </c>
    </row>
    <row r="907" spans="1:11" x14ac:dyDescent="0.3">
      <c r="A907" s="1" t="s">
        <v>3799</v>
      </c>
      <c r="B907" s="1" t="s">
        <v>2518</v>
      </c>
      <c r="C907" s="1" t="s">
        <v>2519</v>
      </c>
      <c r="D907" s="1" t="s">
        <v>3800</v>
      </c>
      <c r="E907" s="1" t="s">
        <v>357</v>
      </c>
      <c r="F907" s="1" t="s">
        <v>3802</v>
      </c>
      <c r="G907" s="1">
        <v>46440</v>
      </c>
      <c r="H907" s="3" t="s">
        <v>10</v>
      </c>
      <c r="I907" s="3" t="s">
        <v>10</v>
      </c>
      <c r="J907" s="3" t="s">
        <v>13</v>
      </c>
      <c r="K907" s="1" t="s">
        <v>3801</v>
      </c>
    </row>
    <row r="908" spans="1:11" x14ac:dyDescent="0.3">
      <c r="A908" s="1" t="s">
        <v>3803</v>
      </c>
      <c r="B908" s="1" t="s">
        <v>3807</v>
      </c>
      <c r="C908" s="1" t="s">
        <v>4060</v>
      </c>
      <c r="D908" s="1" t="s">
        <v>3804</v>
      </c>
      <c r="E908" s="1" t="s">
        <v>357</v>
      </c>
      <c r="F908" s="1" t="s">
        <v>3806</v>
      </c>
      <c r="G908" s="1">
        <v>46441</v>
      </c>
      <c r="H908" s="3" t="s">
        <v>28</v>
      </c>
      <c r="I908" s="3" t="s">
        <v>28</v>
      </c>
      <c r="J908" s="3" t="s">
        <v>41</v>
      </c>
      <c r="K908" s="1" t="s">
        <v>3805</v>
      </c>
    </row>
    <row r="909" spans="1:11" x14ac:dyDescent="0.3">
      <c r="A909" s="1" t="s">
        <v>3808</v>
      </c>
      <c r="B909" s="1" t="s">
        <v>3487</v>
      </c>
      <c r="C909" s="1" t="s">
        <v>4061</v>
      </c>
      <c r="D909" s="1" t="s">
        <v>3809</v>
      </c>
      <c r="E909" s="1" t="s">
        <v>357</v>
      </c>
      <c r="F909" s="1" t="s">
        <v>3806</v>
      </c>
      <c r="G909" s="1">
        <v>46441</v>
      </c>
      <c r="H909" s="3" t="s">
        <v>18</v>
      </c>
      <c r="I909" s="3" t="s">
        <v>18</v>
      </c>
      <c r="J909" s="3" t="s">
        <v>13</v>
      </c>
      <c r="K909" s="1" t="s">
        <v>3810</v>
      </c>
    </row>
    <row r="910" spans="1:11" x14ac:dyDescent="0.3">
      <c r="A910" s="1" t="s">
        <v>3811</v>
      </c>
      <c r="B910" s="1" t="s">
        <v>2518</v>
      </c>
      <c r="C910" s="1" t="s">
        <v>2519</v>
      </c>
      <c r="D910" s="1" t="s">
        <v>3812</v>
      </c>
      <c r="E910" s="1" t="s">
        <v>357</v>
      </c>
      <c r="F910" s="1" t="s">
        <v>3814</v>
      </c>
      <c r="G910" s="1">
        <v>46442</v>
      </c>
      <c r="H910" s="3" t="s">
        <v>10</v>
      </c>
      <c r="I910" s="3" t="s">
        <v>10</v>
      </c>
      <c r="J910" s="3" t="s">
        <v>13</v>
      </c>
      <c r="K910" s="1" t="s">
        <v>3813</v>
      </c>
    </row>
    <row r="911" spans="1:11" x14ac:dyDescent="0.3">
      <c r="A911" s="1" t="s">
        <v>3815</v>
      </c>
      <c r="B911" s="1" t="s">
        <v>4062</v>
      </c>
      <c r="C911" s="1" t="s">
        <v>3820</v>
      </c>
      <c r="D911" s="1" t="s">
        <v>3816</v>
      </c>
      <c r="E911" s="1" t="s">
        <v>357</v>
      </c>
      <c r="F911" s="1" t="s">
        <v>3818</v>
      </c>
      <c r="G911" s="1">
        <v>46447</v>
      </c>
      <c r="H911" s="3" t="s">
        <v>67</v>
      </c>
      <c r="I911" s="3" t="s">
        <v>67</v>
      </c>
      <c r="J911" s="3" t="s">
        <v>13</v>
      </c>
      <c r="K911" s="1" t="s">
        <v>3817</v>
      </c>
    </row>
    <row r="912" spans="1:11" x14ac:dyDescent="0.3">
      <c r="A912" s="1" t="s">
        <v>3822</v>
      </c>
      <c r="B912" s="1" t="s">
        <v>4063</v>
      </c>
      <c r="C912" s="1" t="s">
        <v>3825</v>
      </c>
      <c r="D912" s="1" t="s">
        <v>3823</v>
      </c>
      <c r="E912" s="1" t="s">
        <v>1263</v>
      </c>
      <c r="F912" s="1" t="s">
        <v>3821</v>
      </c>
      <c r="G912" s="1">
        <v>46448</v>
      </c>
      <c r="H912" s="3" t="s">
        <v>10</v>
      </c>
      <c r="I912" s="3" t="s">
        <v>10</v>
      </c>
      <c r="J912" s="3" t="s">
        <v>28</v>
      </c>
      <c r="K912" s="1" t="s">
        <v>3824</v>
      </c>
    </row>
    <row r="913" spans="1:14" x14ac:dyDescent="0.3">
      <c r="A913" s="1" t="s">
        <v>3850</v>
      </c>
      <c r="B913" s="1" t="s">
        <v>3853</v>
      </c>
      <c r="C913" s="1" t="s">
        <v>3854</v>
      </c>
      <c r="D913" s="1" t="s">
        <v>3851</v>
      </c>
      <c r="E913" s="1" t="s">
        <v>357</v>
      </c>
      <c r="F913" s="1" t="s">
        <v>3849</v>
      </c>
      <c r="G913" s="1">
        <v>46453</v>
      </c>
      <c r="H913" s="3" t="s">
        <v>10</v>
      </c>
      <c r="I913" s="3" t="s">
        <v>10</v>
      </c>
      <c r="J913" s="3" t="s">
        <v>41</v>
      </c>
      <c r="K913" s="1" t="s">
        <v>3852</v>
      </c>
    </row>
    <row r="914" spans="1:14" x14ac:dyDescent="0.3">
      <c r="A914" s="1" t="s">
        <v>3826</v>
      </c>
      <c r="B914" s="1" t="s">
        <v>4687</v>
      </c>
      <c r="C914" s="1" t="s">
        <v>3830</v>
      </c>
      <c r="D914" s="1" t="s">
        <v>3827</v>
      </c>
      <c r="E914" s="1" t="s">
        <v>1263</v>
      </c>
      <c r="F914" s="1" t="s">
        <v>3829</v>
      </c>
      <c r="G914" s="1">
        <v>46459</v>
      </c>
      <c r="H914" s="3" t="s">
        <v>28</v>
      </c>
      <c r="I914" s="3" t="s">
        <v>28</v>
      </c>
      <c r="J914" s="3" t="s">
        <v>41</v>
      </c>
      <c r="K914" s="1" t="s">
        <v>3828</v>
      </c>
    </row>
    <row r="915" spans="1:14" x14ac:dyDescent="0.3">
      <c r="A915" s="1" t="s">
        <v>3834</v>
      </c>
      <c r="B915" s="1" t="s">
        <v>4064</v>
      </c>
      <c r="C915" s="1" t="s">
        <v>3830</v>
      </c>
      <c r="D915" s="1" t="s">
        <v>3835</v>
      </c>
      <c r="E915" s="1" t="s">
        <v>1263</v>
      </c>
      <c r="F915" s="1" t="s">
        <v>3829</v>
      </c>
      <c r="G915" s="1">
        <v>46459</v>
      </c>
      <c r="H915" s="3" t="s">
        <v>13</v>
      </c>
      <c r="I915" s="3" t="s">
        <v>13</v>
      </c>
      <c r="J915" s="3" t="s">
        <v>67</v>
      </c>
      <c r="K915" s="1" t="s">
        <v>3836</v>
      </c>
    </row>
    <row r="916" spans="1:14" x14ac:dyDescent="0.3">
      <c r="A916" s="1" t="s">
        <v>3840</v>
      </c>
      <c r="B916" s="1" t="s">
        <v>4064</v>
      </c>
      <c r="C916" s="1" t="s">
        <v>3830</v>
      </c>
      <c r="D916" s="1" t="s">
        <v>3841</v>
      </c>
      <c r="E916" s="1" t="s">
        <v>1263</v>
      </c>
      <c r="F916" s="1" t="s">
        <v>3829</v>
      </c>
      <c r="G916" s="1">
        <v>46459</v>
      </c>
      <c r="H916" s="3" t="s">
        <v>28</v>
      </c>
      <c r="I916" s="3" t="s">
        <v>28</v>
      </c>
      <c r="J916" s="3" t="s">
        <v>41</v>
      </c>
      <c r="K916" s="1" t="s">
        <v>3842</v>
      </c>
    </row>
    <row r="917" spans="1:14" x14ac:dyDescent="0.3">
      <c r="A917" s="1" t="s">
        <v>3837</v>
      </c>
      <c r="B917" s="1" t="s">
        <v>4064</v>
      </c>
      <c r="C917" s="1" t="s">
        <v>3830</v>
      </c>
      <c r="D917" s="1" t="s">
        <v>3838</v>
      </c>
      <c r="E917" s="1" t="s">
        <v>1263</v>
      </c>
      <c r="F917" s="1" t="s">
        <v>3829</v>
      </c>
      <c r="G917" s="1">
        <v>46459</v>
      </c>
      <c r="H917" s="3" t="s">
        <v>18</v>
      </c>
      <c r="I917" s="3" t="s">
        <v>18</v>
      </c>
      <c r="J917" s="3" t="s">
        <v>41</v>
      </c>
      <c r="K917" s="1" t="s">
        <v>3839</v>
      </c>
    </row>
    <row r="918" spans="1:14" x14ac:dyDescent="0.3">
      <c r="A918" s="1" t="s">
        <v>3831</v>
      </c>
      <c r="B918" s="1" t="s">
        <v>4064</v>
      </c>
      <c r="C918" s="1" t="s">
        <v>3830</v>
      </c>
      <c r="D918" s="1" t="s">
        <v>3832</v>
      </c>
      <c r="E918" s="1" t="s">
        <v>1263</v>
      </c>
      <c r="F918" s="1" t="s">
        <v>3829</v>
      </c>
      <c r="G918" s="1">
        <v>46459</v>
      </c>
      <c r="H918" s="3" t="s">
        <v>18</v>
      </c>
      <c r="I918" s="3" t="s">
        <v>18</v>
      </c>
      <c r="J918" s="3" t="s">
        <v>41</v>
      </c>
      <c r="K918" s="1" t="s">
        <v>3833</v>
      </c>
    </row>
    <row r="919" spans="1:14" x14ac:dyDescent="0.3">
      <c r="A919" s="1" t="s">
        <v>3843</v>
      </c>
      <c r="B919" s="1" t="s">
        <v>4064</v>
      </c>
      <c r="C919" s="1" t="s">
        <v>3830</v>
      </c>
      <c r="D919" s="1" t="s">
        <v>3844</v>
      </c>
      <c r="E919" s="1" t="s">
        <v>1263</v>
      </c>
      <c r="F919" s="1" t="s">
        <v>3829</v>
      </c>
      <c r="G919" s="1">
        <v>46459</v>
      </c>
      <c r="H919" s="3" t="s">
        <v>10</v>
      </c>
      <c r="I919" s="3" t="s">
        <v>10</v>
      </c>
      <c r="J919" s="3" t="s">
        <v>41</v>
      </c>
      <c r="K919" s="1" t="s">
        <v>3845</v>
      </c>
    </row>
    <row r="920" spans="1:14" x14ac:dyDescent="0.3">
      <c r="A920" s="1" t="s">
        <v>3846</v>
      </c>
      <c r="B920" s="1" t="s">
        <v>3487</v>
      </c>
      <c r="C920" s="1" t="s">
        <v>4065</v>
      </c>
      <c r="D920" s="1" t="s">
        <v>3847</v>
      </c>
      <c r="E920" s="1" t="s">
        <v>357</v>
      </c>
      <c r="F920" s="1" t="s">
        <v>3849</v>
      </c>
      <c r="G920" s="1">
        <v>46460</v>
      </c>
      <c r="H920" s="3" t="s">
        <v>10</v>
      </c>
      <c r="I920" s="3" t="s">
        <v>10</v>
      </c>
      <c r="J920" s="3" t="s">
        <v>41</v>
      </c>
      <c r="K920" s="1" t="s">
        <v>3848</v>
      </c>
    </row>
    <row r="921" spans="1:14" x14ac:dyDescent="0.3">
      <c r="A921" s="1" t="s">
        <v>3855</v>
      </c>
      <c r="B921" s="1" t="s">
        <v>4066</v>
      </c>
      <c r="C921" s="1" t="s">
        <v>3858</v>
      </c>
      <c r="D921" s="1" t="s">
        <v>3856</v>
      </c>
      <c r="E921" s="1" t="s">
        <v>1263</v>
      </c>
      <c r="F921" s="1" t="s">
        <v>3777</v>
      </c>
      <c r="G921" s="1">
        <v>46462</v>
      </c>
      <c r="H921" s="3" t="s">
        <v>10</v>
      </c>
      <c r="I921" s="3" t="s">
        <v>10</v>
      </c>
      <c r="J921" s="3" t="s">
        <v>13</v>
      </c>
      <c r="K921" s="1" t="s">
        <v>3857</v>
      </c>
    </row>
    <row r="922" spans="1:14" x14ac:dyDescent="0.3">
      <c r="A922" s="1" t="s">
        <v>3859</v>
      </c>
      <c r="B922" s="1" t="s">
        <v>3863</v>
      </c>
      <c r="C922" s="1" t="s">
        <v>3864</v>
      </c>
      <c r="D922" s="1" t="s">
        <v>3860</v>
      </c>
      <c r="E922" s="1" t="s">
        <v>1263</v>
      </c>
      <c r="F922" s="1" t="s">
        <v>3862</v>
      </c>
      <c r="G922" s="1">
        <v>46473</v>
      </c>
      <c r="H922" s="3" t="s">
        <v>10</v>
      </c>
      <c r="I922" s="3" t="s">
        <v>18</v>
      </c>
      <c r="J922" s="3" t="s">
        <v>13</v>
      </c>
      <c r="K922" s="1" t="s">
        <v>3861</v>
      </c>
    </row>
    <row r="923" spans="1:14" x14ac:dyDescent="0.3">
      <c r="A923" s="1" t="s">
        <v>3870</v>
      </c>
      <c r="B923" s="1" t="s">
        <v>3873</v>
      </c>
      <c r="C923" s="1" t="s">
        <v>4067</v>
      </c>
      <c r="D923" s="1" t="s">
        <v>3871</v>
      </c>
      <c r="E923" s="1" t="s">
        <v>357</v>
      </c>
      <c r="F923" s="1" t="s">
        <v>3868</v>
      </c>
      <c r="G923" s="1">
        <v>46474</v>
      </c>
      <c r="H923" s="3" t="s">
        <v>10</v>
      </c>
      <c r="I923" s="3" t="s">
        <v>41</v>
      </c>
      <c r="J923" s="3" t="s">
        <v>41</v>
      </c>
      <c r="K923" s="1" t="s">
        <v>3872</v>
      </c>
    </row>
    <row r="924" spans="1:14" x14ac:dyDescent="0.3">
      <c r="A924" s="1" t="s">
        <v>3865</v>
      </c>
      <c r="B924" s="1" t="s">
        <v>3869</v>
      </c>
      <c r="C924" s="1" t="s">
        <v>4068</v>
      </c>
      <c r="D924" s="1" t="s">
        <v>3866</v>
      </c>
      <c r="E924" s="1" t="s">
        <v>357</v>
      </c>
      <c r="F924" s="1" t="s">
        <v>3868</v>
      </c>
      <c r="G924" s="1">
        <v>46474</v>
      </c>
      <c r="H924" s="3" t="s">
        <v>10</v>
      </c>
      <c r="I924" s="3" t="s">
        <v>10</v>
      </c>
      <c r="J924" s="3" t="s">
        <v>13</v>
      </c>
      <c r="K924" s="1" t="s">
        <v>3867</v>
      </c>
    </row>
    <row r="925" spans="1:14" x14ac:dyDescent="0.3">
      <c r="A925" s="1" t="s">
        <v>3874</v>
      </c>
      <c r="B925" s="1" t="s">
        <v>3877</v>
      </c>
      <c r="C925" s="1" t="s">
        <v>2665</v>
      </c>
      <c r="D925" s="1" t="s">
        <v>3875</v>
      </c>
      <c r="E925" s="1" t="s">
        <v>357</v>
      </c>
      <c r="F925" s="1" t="s">
        <v>3819</v>
      </c>
      <c r="G925" s="1">
        <v>46475</v>
      </c>
      <c r="H925" s="3" t="s">
        <v>10</v>
      </c>
      <c r="I925" s="3" t="s">
        <v>10</v>
      </c>
      <c r="J925" s="3" t="s">
        <v>13</v>
      </c>
      <c r="K925" s="1" t="s">
        <v>3876</v>
      </c>
    </row>
    <row r="926" spans="1:14" s="20" customFormat="1" ht="12.5" x14ac:dyDescent="0.25">
      <c r="A926" s="14" t="s">
        <v>4681</v>
      </c>
      <c r="B926" s="14" t="s">
        <v>522</v>
      </c>
      <c r="C926" s="14" t="s">
        <v>4682</v>
      </c>
      <c r="D926" s="14" t="s">
        <v>4683</v>
      </c>
      <c r="E926" s="1" t="s">
        <v>357</v>
      </c>
      <c r="F926" s="14" t="s">
        <v>4684</v>
      </c>
      <c r="G926" s="14" t="s">
        <v>4685</v>
      </c>
      <c r="H926" s="14" t="s">
        <v>18</v>
      </c>
      <c r="I926" s="14" t="s">
        <v>25</v>
      </c>
      <c r="J926" s="14" t="s">
        <v>41</v>
      </c>
      <c r="K926" s="14" t="s">
        <v>4686</v>
      </c>
      <c r="L926" s="19"/>
      <c r="N926" s="19"/>
    </row>
    <row r="928" spans="1:14" s="1" customFormat="1" ht="12.5" x14ac:dyDescent="0.25">
      <c r="A928" s="1" t="s">
        <v>4688</v>
      </c>
      <c r="B928" s="1" t="s">
        <v>4951</v>
      </c>
      <c r="C928" s="1" t="s">
        <v>4689</v>
      </c>
      <c r="D928" s="1" t="s">
        <v>4690</v>
      </c>
      <c r="E928" s="1" t="s">
        <v>1263</v>
      </c>
      <c r="F928" s="1" t="s">
        <v>4838</v>
      </c>
      <c r="G928" s="1" t="s">
        <v>4839</v>
      </c>
      <c r="H928" s="1" t="s">
        <v>41</v>
      </c>
      <c r="I928" s="1" t="s">
        <v>10</v>
      </c>
      <c r="J928" s="1" t="s">
        <v>10</v>
      </c>
      <c r="K928" s="1" t="s">
        <v>4840</v>
      </c>
    </row>
    <row r="929" spans="1:11" s="1" customFormat="1" ht="12.5" x14ac:dyDescent="0.25">
      <c r="A929" s="1" t="s">
        <v>4691</v>
      </c>
      <c r="B929" s="1" t="s">
        <v>3487</v>
      </c>
      <c r="C929" s="1" t="s">
        <v>4061</v>
      </c>
      <c r="D929" s="1" t="s">
        <v>4692</v>
      </c>
      <c r="E929" s="1" t="s">
        <v>357</v>
      </c>
      <c r="F929" s="1" t="s">
        <v>4841</v>
      </c>
      <c r="G929" s="1" t="s">
        <v>4842</v>
      </c>
      <c r="H929" s="1" t="s">
        <v>41</v>
      </c>
      <c r="I929" s="1" t="s">
        <v>10</v>
      </c>
      <c r="J929" s="1" t="s">
        <v>10</v>
      </c>
      <c r="K929" s="1" t="s">
        <v>4843</v>
      </c>
    </row>
    <row r="930" spans="1:11" s="1" customFormat="1" ht="12.5" x14ac:dyDescent="0.25">
      <c r="A930" s="1" t="s">
        <v>4693</v>
      </c>
      <c r="B930" s="1" t="s">
        <v>4694</v>
      </c>
      <c r="C930" s="1" t="s">
        <v>4695</v>
      </c>
      <c r="D930" s="1" t="s">
        <v>4696</v>
      </c>
      <c r="E930" s="1" t="s">
        <v>1534</v>
      </c>
      <c r="F930" s="1" t="s">
        <v>4844</v>
      </c>
      <c r="G930" s="1" t="s">
        <v>4845</v>
      </c>
      <c r="H930" s="1" t="s">
        <v>13</v>
      </c>
      <c r="I930" s="1" t="s">
        <v>18</v>
      </c>
      <c r="J930" s="1" t="s">
        <v>10</v>
      </c>
      <c r="K930" s="1" t="s">
        <v>4846</v>
      </c>
    </row>
    <row r="931" spans="1:11" s="1" customFormat="1" ht="12.5" x14ac:dyDescent="0.25">
      <c r="A931" s="1" t="s">
        <v>4697</v>
      </c>
      <c r="B931" s="1" t="s">
        <v>4698</v>
      </c>
      <c r="C931" s="1" t="s">
        <v>4699</v>
      </c>
      <c r="D931" s="1" t="s">
        <v>4700</v>
      </c>
      <c r="E931" s="1" t="s">
        <v>1263</v>
      </c>
      <c r="F931" s="1" t="s">
        <v>4847</v>
      </c>
      <c r="G931" s="1" t="s">
        <v>4848</v>
      </c>
      <c r="H931" s="1" t="s">
        <v>41</v>
      </c>
      <c r="I931" s="1" t="s">
        <v>10</v>
      </c>
      <c r="J931" s="1" t="s">
        <v>10</v>
      </c>
      <c r="K931" s="1" t="s">
        <v>4849</v>
      </c>
    </row>
    <row r="932" spans="1:11" s="1" customFormat="1" ht="12.5" x14ac:dyDescent="0.25">
      <c r="A932" s="1" t="s">
        <v>4701</v>
      </c>
      <c r="B932" s="1" t="s">
        <v>4702</v>
      </c>
      <c r="C932" s="1" t="s">
        <v>4952</v>
      </c>
      <c r="D932" s="1" t="s">
        <v>4703</v>
      </c>
      <c r="E932" s="1" t="s">
        <v>357</v>
      </c>
      <c r="F932" s="1" t="s">
        <v>4850</v>
      </c>
      <c r="G932" s="1" t="s">
        <v>4851</v>
      </c>
      <c r="H932" s="1" t="s">
        <v>13</v>
      </c>
      <c r="I932" s="1" t="s">
        <v>10</v>
      </c>
      <c r="J932" s="1" t="s">
        <v>67</v>
      </c>
      <c r="K932" s="1" t="s">
        <v>4852</v>
      </c>
    </row>
    <row r="933" spans="1:11" s="1" customFormat="1" ht="12.5" x14ac:dyDescent="0.25">
      <c r="A933" s="1" t="s">
        <v>4704</v>
      </c>
      <c r="B933" s="1" t="s">
        <v>4953</v>
      </c>
      <c r="C933" s="1" t="s">
        <v>4705</v>
      </c>
      <c r="D933" s="1" t="s">
        <v>4706</v>
      </c>
      <c r="E933" s="1" t="s">
        <v>357</v>
      </c>
      <c r="F933" s="1" t="s">
        <v>4853</v>
      </c>
      <c r="G933" s="1" t="s">
        <v>4854</v>
      </c>
      <c r="I933" s="1" t="s">
        <v>10</v>
      </c>
      <c r="J933" s="1" t="s">
        <v>10</v>
      </c>
      <c r="K933" s="1" t="s">
        <v>4855</v>
      </c>
    </row>
    <row r="934" spans="1:11" s="1" customFormat="1" ht="12.5" x14ac:dyDescent="0.25">
      <c r="A934" s="1" t="s">
        <v>4707</v>
      </c>
      <c r="B934" s="1" t="s">
        <v>3535</v>
      </c>
      <c r="C934" s="1" t="s">
        <v>4954</v>
      </c>
      <c r="D934" s="1" t="s">
        <v>4708</v>
      </c>
      <c r="E934" s="1" t="s">
        <v>357</v>
      </c>
      <c r="F934" s="1" t="s">
        <v>4856</v>
      </c>
      <c r="G934" s="1" t="s">
        <v>4857</v>
      </c>
      <c r="H934" s="1" t="s">
        <v>41</v>
      </c>
      <c r="I934" s="1" t="s">
        <v>18</v>
      </c>
      <c r="J934" s="1" t="s">
        <v>18</v>
      </c>
      <c r="K934" s="1" t="s">
        <v>4858</v>
      </c>
    </row>
    <row r="935" spans="1:11" s="1" customFormat="1" ht="12.5" x14ac:dyDescent="0.25">
      <c r="A935" s="1" t="s">
        <v>4709</v>
      </c>
      <c r="B935" s="1" t="s">
        <v>4668</v>
      </c>
      <c r="C935" s="1" t="s">
        <v>4710</v>
      </c>
      <c r="D935" s="1" t="s">
        <v>4711</v>
      </c>
      <c r="E935" s="1" t="s">
        <v>1263</v>
      </c>
      <c r="F935" s="1" t="s">
        <v>4859</v>
      </c>
      <c r="G935" s="1" t="s">
        <v>4842</v>
      </c>
      <c r="H935" s="1" t="s">
        <v>41</v>
      </c>
      <c r="I935" s="1" t="s">
        <v>18</v>
      </c>
      <c r="J935" s="1" t="s">
        <v>18</v>
      </c>
      <c r="K935" s="1" t="s">
        <v>4860</v>
      </c>
    </row>
    <row r="936" spans="1:11" s="1" customFormat="1" ht="12.5" x14ac:dyDescent="0.25">
      <c r="A936" s="1" t="s">
        <v>4712</v>
      </c>
      <c r="B936" s="1" t="s">
        <v>4713</v>
      </c>
      <c r="C936" s="1" t="s">
        <v>4955</v>
      </c>
      <c r="D936" s="1" t="s">
        <v>4714</v>
      </c>
      <c r="E936" s="1" t="s">
        <v>1534</v>
      </c>
      <c r="F936" s="1" t="s">
        <v>4859</v>
      </c>
      <c r="G936" s="1" t="s">
        <v>4842</v>
      </c>
      <c r="H936" s="1" t="s">
        <v>698</v>
      </c>
      <c r="I936" s="1" t="s">
        <v>28</v>
      </c>
      <c r="J936" s="1" t="s">
        <v>28</v>
      </c>
      <c r="K936" s="1" t="s">
        <v>4861</v>
      </c>
    </row>
    <row r="937" spans="1:11" s="1" customFormat="1" ht="12.5" x14ac:dyDescent="0.25">
      <c r="A937" s="1" t="s">
        <v>4715</v>
      </c>
      <c r="B937" s="1" t="s">
        <v>4956</v>
      </c>
      <c r="C937" s="1" t="s">
        <v>4716</v>
      </c>
      <c r="D937" s="1" t="s">
        <v>4717</v>
      </c>
      <c r="E937" s="1" t="s">
        <v>357</v>
      </c>
      <c r="F937" s="1" t="s">
        <v>4862</v>
      </c>
      <c r="G937" s="1" t="s">
        <v>4863</v>
      </c>
      <c r="H937" s="1" t="s">
        <v>41</v>
      </c>
      <c r="I937" s="1" t="s">
        <v>10</v>
      </c>
      <c r="J937" s="1" t="s">
        <v>10</v>
      </c>
      <c r="K937" s="1" t="s">
        <v>4864</v>
      </c>
    </row>
    <row r="938" spans="1:11" s="1" customFormat="1" ht="12.5" x14ac:dyDescent="0.25">
      <c r="A938" s="1" t="s">
        <v>4718</v>
      </c>
      <c r="B938" s="1" t="s">
        <v>3487</v>
      </c>
      <c r="C938" s="1" t="s">
        <v>4061</v>
      </c>
      <c r="D938" s="1" t="s">
        <v>4719</v>
      </c>
      <c r="E938" s="1" t="s">
        <v>357</v>
      </c>
      <c r="F938" s="1" t="s">
        <v>4862</v>
      </c>
      <c r="G938" s="1" t="s">
        <v>4865</v>
      </c>
      <c r="H938" s="1" t="s">
        <v>13</v>
      </c>
      <c r="I938" s="1" t="s">
        <v>10</v>
      </c>
      <c r="J938" s="1" t="s">
        <v>10</v>
      </c>
      <c r="K938" s="1" t="s">
        <v>4866</v>
      </c>
    </row>
    <row r="939" spans="1:11" s="1" customFormat="1" ht="12.5" x14ac:dyDescent="0.25">
      <c r="A939" s="1" t="s">
        <v>4720</v>
      </c>
      <c r="B939" s="1" t="s">
        <v>4721</v>
      </c>
      <c r="C939" s="1" t="s">
        <v>4957</v>
      </c>
      <c r="D939" s="1" t="s">
        <v>4722</v>
      </c>
      <c r="E939" s="1" t="s">
        <v>357</v>
      </c>
      <c r="F939" s="1" t="s">
        <v>4867</v>
      </c>
      <c r="G939" s="1" t="s">
        <v>4868</v>
      </c>
      <c r="H939" s="1" t="s">
        <v>41</v>
      </c>
      <c r="I939" s="1" t="s">
        <v>18</v>
      </c>
      <c r="J939" s="1" t="s">
        <v>18</v>
      </c>
      <c r="K939" s="1" t="s">
        <v>4869</v>
      </c>
    </row>
    <row r="940" spans="1:11" s="1" customFormat="1" ht="12.5" x14ac:dyDescent="0.25">
      <c r="A940" s="1" t="s">
        <v>4723</v>
      </c>
      <c r="B940" s="1" t="s">
        <v>3487</v>
      </c>
      <c r="C940" s="1" t="s">
        <v>4061</v>
      </c>
      <c r="D940" s="1" t="s">
        <v>4724</v>
      </c>
      <c r="E940" s="1" t="s">
        <v>357</v>
      </c>
      <c r="F940" s="1" t="s">
        <v>4870</v>
      </c>
      <c r="G940" s="1" t="s">
        <v>4871</v>
      </c>
      <c r="H940" s="1" t="s">
        <v>13</v>
      </c>
      <c r="I940" s="1" t="s">
        <v>10</v>
      </c>
      <c r="J940" s="1" t="s">
        <v>10</v>
      </c>
      <c r="K940" s="1" t="s">
        <v>4872</v>
      </c>
    </row>
    <row r="941" spans="1:11" s="1" customFormat="1" ht="12.5" x14ac:dyDescent="0.25">
      <c r="A941" s="1" t="s">
        <v>4725</v>
      </c>
      <c r="B941" s="1" t="s">
        <v>3487</v>
      </c>
      <c r="C941" s="1" t="s">
        <v>4061</v>
      </c>
      <c r="D941" s="1" t="s">
        <v>4726</v>
      </c>
      <c r="E941" s="1" t="s">
        <v>1534</v>
      </c>
      <c r="F941" s="1" t="s">
        <v>4870</v>
      </c>
      <c r="G941" s="1" t="s">
        <v>4871</v>
      </c>
      <c r="H941" s="1" t="s">
        <v>13</v>
      </c>
      <c r="I941" s="1" t="s">
        <v>10</v>
      </c>
      <c r="J941" s="1" t="s">
        <v>10</v>
      </c>
      <c r="K941" s="1" t="s">
        <v>4873</v>
      </c>
    </row>
    <row r="942" spans="1:11" s="1" customFormat="1" ht="12.5" x14ac:dyDescent="0.25">
      <c r="A942" s="1" t="s">
        <v>4727</v>
      </c>
      <c r="B942" s="1" t="s">
        <v>4728</v>
      </c>
      <c r="C942" s="1" t="s">
        <v>4958</v>
      </c>
      <c r="D942" s="1" t="s">
        <v>4729</v>
      </c>
      <c r="E942" s="1" t="s">
        <v>1263</v>
      </c>
      <c r="F942" s="1" t="s">
        <v>4874</v>
      </c>
      <c r="G942" s="1" t="s">
        <v>4875</v>
      </c>
      <c r="H942" s="1" t="s">
        <v>13</v>
      </c>
      <c r="I942" s="1" t="s">
        <v>67</v>
      </c>
      <c r="J942" s="1" t="s">
        <v>67</v>
      </c>
      <c r="K942" s="1" t="s">
        <v>4876</v>
      </c>
    </row>
    <row r="943" spans="1:11" s="1" customFormat="1" ht="12.5" x14ac:dyDescent="0.25">
      <c r="A943" s="1" t="s">
        <v>4730</v>
      </c>
      <c r="B943" s="1" t="s">
        <v>4959</v>
      </c>
      <c r="C943" s="1" t="s">
        <v>4731</v>
      </c>
      <c r="D943" s="1" t="s">
        <v>4732</v>
      </c>
      <c r="E943" s="1" t="s">
        <v>1534</v>
      </c>
      <c r="F943" s="1" t="s">
        <v>4877</v>
      </c>
      <c r="G943" s="1" t="s">
        <v>4878</v>
      </c>
      <c r="H943" s="1" t="s">
        <v>698</v>
      </c>
      <c r="I943" s="1" t="s">
        <v>13</v>
      </c>
      <c r="J943" s="1" t="s">
        <v>13</v>
      </c>
      <c r="K943" s="1" t="s">
        <v>4879</v>
      </c>
    </row>
    <row r="944" spans="1:11" s="1" customFormat="1" ht="12.5" x14ac:dyDescent="0.25">
      <c r="A944" s="1" t="s">
        <v>4733</v>
      </c>
      <c r="B944" s="1" t="s">
        <v>2518</v>
      </c>
      <c r="C944" s="1" t="s">
        <v>2519</v>
      </c>
      <c r="D944" s="1" t="s">
        <v>4734</v>
      </c>
      <c r="E944" s="1" t="s">
        <v>1534</v>
      </c>
      <c r="F944" s="1" t="s">
        <v>4877</v>
      </c>
      <c r="G944" s="1" t="s">
        <v>4878</v>
      </c>
      <c r="H944" s="1" t="s">
        <v>698</v>
      </c>
      <c r="I944" s="1" t="s">
        <v>18</v>
      </c>
      <c r="J944" s="1" t="s">
        <v>56</v>
      </c>
      <c r="K944" s="1" t="s">
        <v>4880</v>
      </c>
    </row>
    <row r="945" spans="1:11" s="1" customFormat="1" ht="12.5" x14ac:dyDescent="0.25">
      <c r="A945" s="1" t="s">
        <v>4735</v>
      </c>
      <c r="B945" s="1" t="s">
        <v>4736</v>
      </c>
      <c r="C945" s="1" t="s">
        <v>4737</v>
      </c>
      <c r="D945" s="1" t="s">
        <v>4738</v>
      </c>
      <c r="E945" s="1" t="s">
        <v>1263</v>
      </c>
      <c r="F945" s="1" t="s">
        <v>4881</v>
      </c>
      <c r="G945" s="1" t="s">
        <v>4882</v>
      </c>
      <c r="H945" s="1" t="s">
        <v>13</v>
      </c>
      <c r="I945" s="1" t="s">
        <v>28</v>
      </c>
      <c r="J945" s="1" t="s">
        <v>28</v>
      </c>
      <c r="K945" s="1" t="s">
        <v>4883</v>
      </c>
    </row>
    <row r="946" spans="1:11" s="1" customFormat="1" ht="12.5" x14ac:dyDescent="0.25">
      <c r="A946" s="1" t="s">
        <v>4739</v>
      </c>
      <c r="B946" s="1" t="s">
        <v>4047</v>
      </c>
      <c r="C946" s="1" t="s">
        <v>4740</v>
      </c>
      <c r="D946" s="1" t="s">
        <v>4741</v>
      </c>
      <c r="E946" s="1" t="s">
        <v>1534</v>
      </c>
      <c r="F946" s="1" t="s">
        <v>4884</v>
      </c>
      <c r="G946" s="1" t="s">
        <v>4885</v>
      </c>
      <c r="H946" s="1" t="s">
        <v>698</v>
      </c>
      <c r="I946" s="1" t="s">
        <v>13</v>
      </c>
      <c r="J946" s="1" t="s">
        <v>13</v>
      </c>
      <c r="K946" s="1" t="s">
        <v>4886</v>
      </c>
    </row>
    <row r="947" spans="1:11" s="1" customFormat="1" ht="12.5" x14ac:dyDescent="0.25">
      <c r="A947" s="1" t="s">
        <v>4742</v>
      </c>
      <c r="B947" s="1" t="s">
        <v>4047</v>
      </c>
      <c r="C947" s="1" t="s">
        <v>3754</v>
      </c>
      <c r="D947" s="1" t="s">
        <v>4743</v>
      </c>
      <c r="E947" s="1" t="s">
        <v>1534</v>
      </c>
      <c r="F947" s="1" t="s">
        <v>4884</v>
      </c>
      <c r="G947" s="1" t="s">
        <v>4885</v>
      </c>
      <c r="H947" s="1" t="s">
        <v>13</v>
      </c>
      <c r="I947" s="1" t="s">
        <v>18</v>
      </c>
      <c r="J947" s="1" t="s">
        <v>18</v>
      </c>
      <c r="K947" s="1" t="s">
        <v>4887</v>
      </c>
    </row>
    <row r="948" spans="1:11" s="1" customFormat="1" ht="12.5" x14ac:dyDescent="0.25">
      <c r="A948" s="1" t="s">
        <v>4744</v>
      </c>
      <c r="B948" s="1" t="s">
        <v>4745</v>
      </c>
      <c r="C948" s="1" t="s">
        <v>4746</v>
      </c>
      <c r="D948" s="1" t="s">
        <v>4747</v>
      </c>
      <c r="E948" s="1" t="s">
        <v>1534</v>
      </c>
      <c r="F948" s="1" t="s">
        <v>4888</v>
      </c>
      <c r="G948" s="1" t="s">
        <v>4889</v>
      </c>
      <c r="H948" s="1" t="s">
        <v>41</v>
      </c>
      <c r="I948" s="1" t="s">
        <v>28</v>
      </c>
      <c r="J948" s="1" t="s">
        <v>28</v>
      </c>
      <c r="K948" s="1" t="s">
        <v>4890</v>
      </c>
    </row>
    <row r="949" spans="1:11" s="1" customFormat="1" ht="12.5" x14ac:dyDescent="0.25">
      <c r="A949" s="1" t="s">
        <v>4748</v>
      </c>
      <c r="B949" s="1" t="s">
        <v>4961</v>
      </c>
      <c r="C949" s="1" t="s">
        <v>4960</v>
      </c>
      <c r="D949" s="1" t="s">
        <v>4749</v>
      </c>
      <c r="E949" s="1" t="s">
        <v>1534</v>
      </c>
      <c r="F949" s="1" t="s">
        <v>4888</v>
      </c>
      <c r="G949" s="1" t="s">
        <v>4889</v>
      </c>
      <c r="H949" s="1" t="s">
        <v>41</v>
      </c>
      <c r="I949" s="1" t="s">
        <v>28</v>
      </c>
      <c r="J949" s="1" t="s">
        <v>18</v>
      </c>
      <c r="K949" s="1" t="s">
        <v>4891</v>
      </c>
    </row>
    <row r="950" spans="1:11" s="1" customFormat="1" ht="12.5" x14ac:dyDescent="0.25">
      <c r="A950" s="1" t="s">
        <v>4750</v>
      </c>
      <c r="B950" s="1" t="s">
        <v>3788</v>
      </c>
      <c r="C950" s="1" t="s">
        <v>4962</v>
      </c>
      <c r="D950" s="1" t="s">
        <v>4751</v>
      </c>
      <c r="E950" s="1" t="s">
        <v>357</v>
      </c>
      <c r="F950" s="1" t="s">
        <v>4888</v>
      </c>
      <c r="G950" s="1" t="s">
        <v>4889</v>
      </c>
      <c r="H950" s="1" t="s">
        <v>13</v>
      </c>
      <c r="I950" s="1" t="s">
        <v>10</v>
      </c>
      <c r="J950" s="1" t="s">
        <v>10</v>
      </c>
      <c r="K950" s="1" t="s">
        <v>4892</v>
      </c>
    </row>
    <row r="951" spans="1:11" s="1" customFormat="1" ht="12.5" x14ac:dyDescent="0.25">
      <c r="A951" s="1" t="s">
        <v>4752</v>
      </c>
      <c r="B951" s="1" t="s">
        <v>4753</v>
      </c>
      <c r="C951" s="1" t="s">
        <v>4754</v>
      </c>
      <c r="D951" s="1" t="s">
        <v>4755</v>
      </c>
      <c r="E951" s="1" t="s">
        <v>1534</v>
      </c>
      <c r="F951" s="1" t="s">
        <v>4893</v>
      </c>
      <c r="G951" s="1" t="s">
        <v>4894</v>
      </c>
      <c r="H951" s="1" t="s">
        <v>41</v>
      </c>
      <c r="I951" s="1" t="s">
        <v>28</v>
      </c>
      <c r="J951" s="1" t="s">
        <v>28</v>
      </c>
      <c r="K951" s="1" t="s">
        <v>4895</v>
      </c>
    </row>
    <row r="952" spans="1:11" s="1" customFormat="1" ht="12.5" x14ac:dyDescent="0.25">
      <c r="A952" s="1" t="s">
        <v>4756</v>
      </c>
      <c r="B952" s="1" t="s">
        <v>4757</v>
      </c>
      <c r="C952" s="1" t="s">
        <v>4758</v>
      </c>
      <c r="D952" s="1" t="s">
        <v>4759</v>
      </c>
      <c r="E952" s="1" t="s">
        <v>1534</v>
      </c>
      <c r="F952" s="1" t="s">
        <v>4893</v>
      </c>
      <c r="G952" s="1" t="s">
        <v>4894</v>
      </c>
      <c r="H952" s="1" t="s">
        <v>13</v>
      </c>
      <c r="I952" s="1" t="s">
        <v>13</v>
      </c>
      <c r="J952" s="1" t="s">
        <v>13</v>
      </c>
      <c r="K952" s="1" t="s">
        <v>4896</v>
      </c>
    </row>
    <row r="953" spans="1:11" s="1" customFormat="1" ht="12.5" x14ac:dyDescent="0.25">
      <c r="A953" s="1" t="s">
        <v>4760</v>
      </c>
      <c r="B953" s="1" t="s">
        <v>4963</v>
      </c>
      <c r="C953" s="1" t="s">
        <v>4761</v>
      </c>
      <c r="D953" s="1" t="s">
        <v>4762</v>
      </c>
      <c r="E953" s="1" t="s">
        <v>1263</v>
      </c>
      <c r="F953" s="1" t="s">
        <v>4893</v>
      </c>
      <c r="G953" s="1" t="s">
        <v>4894</v>
      </c>
      <c r="H953" s="1" t="s">
        <v>41</v>
      </c>
      <c r="I953" s="1" t="s">
        <v>10</v>
      </c>
      <c r="J953" s="1" t="s">
        <v>10</v>
      </c>
      <c r="K953" s="1" t="s">
        <v>4897</v>
      </c>
    </row>
    <row r="954" spans="1:11" s="1" customFormat="1" ht="12.5" x14ac:dyDescent="0.25">
      <c r="A954" s="1" t="s">
        <v>4763</v>
      </c>
      <c r="B954" s="1" t="s">
        <v>4964</v>
      </c>
      <c r="C954" s="1" t="s">
        <v>4965</v>
      </c>
      <c r="D954" s="1" t="s">
        <v>4764</v>
      </c>
      <c r="E954" s="1" t="s">
        <v>1263</v>
      </c>
      <c r="F954" s="1" t="s">
        <v>4898</v>
      </c>
      <c r="G954" s="1" t="s">
        <v>4899</v>
      </c>
      <c r="H954" s="1" t="s">
        <v>41</v>
      </c>
      <c r="I954" s="1" t="s">
        <v>10</v>
      </c>
      <c r="J954" s="1" t="s">
        <v>10</v>
      </c>
      <c r="K954" s="1" t="s">
        <v>4900</v>
      </c>
    </row>
    <row r="955" spans="1:11" s="1" customFormat="1" ht="12.5" x14ac:dyDescent="0.25">
      <c r="A955" s="1" t="s">
        <v>4765</v>
      </c>
      <c r="B955" s="1" t="s">
        <v>4966</v>
      </c>
      <c r="C955" s="1" t="s">
        <v>4766</v>
      </c>
      <c r="D955" s="1" t="s">
        <v>4767</v>
      </c>
      <c r="E955" s="1" t="s">
        <v>1534</v>
      </c>
      <c r="F955" s="1" t="s">
        <v>4898</v>
      </c>
      <c r="G955" s="1" t="s">
        <v>4901</v>
      </c>
      <c r="H955" s="1" t="s">
        <v>41</v>
      </c>
      <c r="I955" s="1" t="s">
        <v>28</v>
      </c>
      <c r="J955" s="1" t="s">
        <v>28</v>
      </c>
      <c r="K955" s="1" t="s">
        <v>4902</v>
      </c>
    </row>
    <row r="956" spans="1:11" s="1" customFormat="1" ht="12.5" x14ac:dyDescent="0.25">
      <c r="A956" s="1" t="s">
        <v>4768</v>
      </c>
      <c r="B956" s="1" t="s">
        <v>4769</v>
      </c>
      <c r="C956" s="1" t="s">
        <v>4770</v>
      </c>
      <c r="D956" s="1" t="s">
        <v>4771</v>
      </c>
      <c r="E956" s="1" t="s">
        <v>1534</v>
      </c>
      <c r="F956" s="1" t="s">
        <v>4903</v>
      </c>
      <c r="G956" s="1" t="s">
        <v>4904</v>
      </c>
      <c r="H956" s="1" t="s">
        <v>41</v>
      </c>
      <c r="I956" s="1" t="s">
        <v>28</v>
      </c>
      <c r="J956" s="1" t="s">
        <v>28</v>
      </c>
      <c r="K956" s="1" t="s">
        <v>4905</v>
      </c>
    </row>
    <row r="957" spans="1:11" s="1" customFormat="1" ht="12.5" x14ac:dyDescent="0.25">
      <c r="A957" s="1" t="s">
        <v>4772</v>
      </c>
      <c r="B957" s="1" t="s">
        <v>2518</v>
      </c>
      <c r="C957" s="1" t="s">
        <v>2519</v>
      </c>
      <c r="D957" s="1" t="s">
        <v>4773</v>
      </c>
      <c r="E957" s="1" t="s">
        <v>1534</v>
      </c>
      <c r="F957" s="1" t="s">
        <v>4906</v>
      </c>
      <c r="G957" s="1" t="s">
        <v>4907</v>
      </c>
      <c r="H957" s="1" t="s">
        <v>13</v>
      </c>
      <c r="I957" s="1" t="s">
        <v>28</v>
      </c>
      <c r="J957" s="1" t="s">
        <v>55</v>
      </c>
      <c r="K957" s="1" t="s">
        <v>4908</v>
      </c>
    </row>
    <row r="958" spans="1:11" s="1" customFormat="1" ht="12.5" x14ac:dyDescent="0.25">
      <c r="A958" s="1" t="s">
        <v>4774</v>
      </c>
      <c r="B958" s="1" t="s">
        <v>2518</v>
      </c>
      <c r="C958" s="1" t="s">
        <v>2519</v>
      </c>
      <c r="D958" s="1" t="s">
        <v>4775</v>
      </c>
      <c r="E958" s="1" t="s">
        <v>1534</v>
      </c>
      <c r="F958" s="1" t="s">
        <v>4906</v>
      </c>
      <c r="G958" s="1" t="s">
        <v>4907</v>
      </c>
      <c r="H958" s="1" t="s">
        <v>13</v>
      </c>
      <c r="I958" s="1" t="s">
        <v>28</v>
      </c>
      <c r="J958" s="1" t="s">
        <v>55</v>
      </c>
      <c r="K958" s="1" t="s">
        <v>4909</v>
      </c>
    </row>
    <row r="959" spans="1:11" s="1" customFormat="1" ht="12.5" x14ac:dyDescent="0.25">
      <c r="A959" s="1" t="s">
        <v>4776</v>
      </c>
      <c r="B959" s="1" t="s">
        <v>2518</v>
      </c>
      <c r="C959" s="1" t="s">
        <v>2519</v>
      </c>
      <c r="D959" s="1" t="s">
        <v>4775</v>
      </c>
      <c r="E959" s="1" t="s">
        <v>1534</v>
      </c>
      <c r="F959" s="1" t="s">
        <v>4906</v>
      </c>
      <c r="G959" s="1" t="s">
        <v>4907</v>
      </c>
      <c r="H959" s="1" t="s">
        <v>13</v>
      </c>
      <c r="I959" s="1" t="s">
        <v>28</v>
      </c>
      <c r="J959" s="1" t="s">
        <v>55</v>
      </c>
      <c r="K959" s="1" t="s">
        <v>4909</v>
      </c>
    </row>
    <row r="960" spans="1:11" s="1" customFormat="1" ht="12.5" x14ac:dyDescent="0.25">
      <c r="A960" s="1" t="s">
        <v>4777</v>
      </c>
      <c r="B960" s="1" t="s">
        <v>4778</v>
      </c>
      <c r="C960" s="1" t="s">
        <v>4967</v>
      </c>
      <c r="D960" s="1" t="s">
        <v>4779</v>
      </c>
      <c r="E960" s="1" t="s">
        <v>1534</v>
      </c>
      <c r="F960" s="1" t="s">
        <v>4910</v>
      </c>
      <c r="G960" s="1" t="s">
        <v>4911</v>
      </c>
      <c r="H960" s="1" t="s">
        <v>13</v>
      </c>
      <c r="I960" s="1" t="s">
        <v>698</v>
      </c>
      <c r="J960" s="1" t="s">
        <v>28</v>
      </c>
      <c r="K960" s="1" t="s">
        <v>4912</v>
      </c>
    </row>
    <row r="961" spans="1:11" s="1" customFormat="1" ht="12.5" x14ac:dyDescent="0.25">
      <c r="A961" s="1" t="s">
        <v>4780</v>
      </c>
      <c r="B961" s="1" t="s">
        <v>4781</v>
      </c>
      <c r="C961" s="1" t="s">
        <v>4782</v>
      </c>
      <c r="D961" s="1" t="s">
        <v>4783</v>
      </c>
      <c r="E961" s="1" t="s">
        <v>1534</v>
      </c>
      <c r="F961" s="1" t="s">
        <v>4913</v>
      </c>
      <c r="G961" s="1" t="s">
        <v>4914</v>
      </c>
      <c r="H961" s="1" t="s">
        <v>41</v>
      </c>
      <c r="I961" s="1" t="s">
        <v>28</v>
      </c>
      <c r="J961" s="1" t="s">
        <v>28</v>
      </c>
      <c r="K961" s="1" t="s">
        <v>4915</v>
      </c>
    </row>
    <row r="962" spans="1:11" s="1" customFormat="1" ht="12.5" x14ac:dyDescent="0.25">
      <c r="A962" s="1" t="s">
        <v>4784</v>
      </c>
      <c r="B962" s="1" t="s">
        <v>4785</v>
      </c>
      <c r="C962" s="1" t="s">
        <v>4968</v>
      </c>
      <c r="D962" s="1" t="s">
        <v>4786</v>
      </c>
      <c r="E962" s="1" t="s">
        <v>1534</v>
      </c>
      <c r="F962" s="1" t="s">
        <v>4916</v>
      </c>
      <c r="G962" s="1" t="s">
        <v>4917</v>
      </c>
      <c r="H962" s="1" t="s">
        <v>41</v>
      </c>
      <c r="I962" s="1" t="s">
        <v>28</v>
      </c>
      <c r="J962" s="1" t="s">
        <v>28</v>
      </c>
      <c r="K962" s="1" t="s">
        <v>4918</v>
      </c>
    </row>
    <row r="963" spans="1:11" s="1" customFormat="1" ht="12.5" x14ac:dyDescent="0.25">
      <c r="A963" s="1" t="s">
        <v>4787</v>
      </c>
      <c r="B963" s="1" t="s">
        <v>4788</v>
      </c>
      <c r="C963" s="1" t="s">
        <v>4789</v>
      </c>
      <c r="D963" s="1" t="s">
        <v>4790</v>
      </c>
      <c r="E963" s="1" t="s">
        <v>352</v>
      </c>
      <c r="F963" s="1" t="s">
        <v>4916</v>
      </c>
      <c r="G963" s="1" t="s">
        <v>4917</v>
      </c>
      <c r="H963" s="1" t="s">
        <v>698</v>
      </c>
      <c r="I963" s="1" t="s">
        <v>41</v>
      </c>
      <c r="J963" s="1" t="s">
        <v>13</v>
      </c>
      <c r="K963" s="1" t="s">
        <v>4919</v>
      </c>
    </row>
    <row r="964" spans="1:11" s="1" customFormat="1" ht="12.5" x14ac:dyDescent="0.25">
      <c r="A964" s="1" t="s">
        <v>4791</v>
      </c>
      <c r="B964" s="1" t="s">
        <v>4969</v>
      </c>
      <c r="C964" s="1" t="s">
        <v>3329</v>
      </c>
      <c r="D964" s="1" t="s">
        <v>4792</v>
      </c>
      <c r="E964" s="1" t="s">
        <v>352</v>
      </c>
      <c r="F964" s="1" t="s">
        <v>4916</v>
      </c>
      <c r="G964" s="1" t="s">
        <v>4917</v>
      </c>
      <c r="H964" s="1" t="s">
        <v>698</v>
      </c>
      <c r="I964" s="1" t="s">
        <v>28</v>
      </c>
      <c r="J964" s="1" t="s">
        <v>28</v>
      </c>
      <c r="K964" s="1" t="s">
        <v>4920</v>
      </c>
    </row>
    <row r="965" spans="1:11" s="1" customFormat="1" ht="12.5" x14ac:dyDescent="0.25">
      <c r="A965" s="1" t="s">
        <v>4793</v>
      </c>
      <c r="B965" s="1" t="s">
        <v>4794</v>
      </c>
      <c r="C965" s="1" t="s">
        <v>4795</v>
      </c>
      <c r="D965" s="1" t="s">
        <v>4796</v>
      </c>
      <c r="E965" s="1" t="s">
        <v>352</v>
      </c>
      <c r="F965" s="1" t="s">
        <v>4921</v>
      </c>
      <c r="G965" s="1" t="s">
        <v>4922</v>
      </c>
      <c r="H965" s="1" t="s">
        <v>41</v>
      </c>
      <c r="I965" s="1" t="s">
        <v>698</v>
      </c>
      <c r="J965" s="1" t="s">
        <v>18</v>
      </c>
      <c r="K965" s="1" t="s">
        <v>4923</v>
      </c>
    </row>
    <row r="966" spans="1:11" s="1" customFormat="1" ht="12.5" x14ac:dyDescent="0.25">
      <c r="A966" s="1" t="s">
        <v>4797</v>
      </c>
      <c r="B966" s="1" t="s">
        <v>4970</v>
      </c>
      <c r="C966" s="1" t="s">
        <v>4798</v>
      </c>
      <c r="D966" s="1" t="s">
        <v>4799</v>
      </c>
      <c r="E966" s="1" t="s">
        <v>1534</v>
      </c>
      <c r="F966" s="1" t="s">
        <v>4924</v>
      </c>
      <c r="G966" s="1" t="s">
        <v>4878</v>
      </c>
      <c r="H966" s="1" t="s">
        <v>698</v>
      </c>
      <c r="I966" s="1" t="s">
        <v>28</v>
      </c>
      <c r="J966" s="1" t="s">
        <v>28</v>
      </c>
      <c r="K966" s="1" t="s">
        <v>4925</v>
      </c>
    </row>
    <row r="967" spans="1:11" s="1" customFormat="1" ht="12.5" x14ac:dyDescent="0.25">
      <c r="A967" s="1" t="s">
        <v>4800</v>
      </c>
      <c r="B967" s="1" t="s">
        <v>2518</v>
      </c>
      <c r="C967" s="1" t="s">
        <v>2519</v>
      </c>
      <c r="D967" s="1" t="s">
        <v>4801</v>
      </c>
      <c r="E967" s="1" t="s">
        <v>357</v>
      </c>
      <c r="F967" s="1" t="s">
        <v>4924</v>
      </c>
      <c r="G967" s="1" t="s">
        <v>4926</v>
      </c>
      <c r="H967" s="1" t="s">
        <v>4309</v>
      </c>
      <c r="I967" s="1" t="s">
        <v>18</v>
      </c>
      <c r="J967" s="1" t="s">
        <v>56</v>
      </c>
      <c r="K967" s="1" t="s">
        <v>4927</v>
      </c>
    </row>
    <row r="968" spans="1:11" s="1" customFormat="1" ht="12.5" x14ac:dyDescent="0.25">
      <c r="A968" s="1" t="s">
        <v>4802</v>
      </c>
      <c r="B968" s="1" t="s">
        <v>4803</v>
      </c>
      <c r="C968" s="1" t="s">
        <v>4804</v>
      </c>
      <c r="D968" s="1" t="s">
        <v>4805</v>
      </c>
      <c r="E968" s="1" t="s">
        <v>1534</v>
      </c>
      <c r="F968" s="1" t="s">
        <v>4924</v>
      </c>
      <c r="G968" s="1" t="s">
        <v>4878</v>
      </c>
      <c r="H968" s="1" t="s">
        <v>698</v>
      </c>
      <c r="I968" s="1" t="s">
        <v>13</v>
      </c>
      <c r="J968" s="1" t="s">
        <v>13</v>
      </c>
      <c r="K968" s="1" t="s">
        <v>4928</v>
      </c>
    </row>
    <row r="969" spans="1:11" s="1" customFormat="1" ht="12.5" x14ac:dyDescent="0.25">
      <c r="A969" s="1" t="s">
        <v>4806</v>
      </c>
      <c r="B969" s="1" t="s">
        <v>4966</v>
      </c>
      <c r="C969" s="1" t="s">
        <v>4807</v>
      </c>
      <c r="D969" s="1" t="s">
        <v>4808</v>
      </c>
      <c r="E969" s="1" t="s">
        <v>1534</v>
      </c>
      <c r="F969" s="1" t="s">
        <v>4924</v>
      </c>
      <c r="G969" s="1" t="s">
        <v>4926</v>
      </c>
      <c r="H969" s="1" t="s">
        <v>41</v>
      </c>
      <c r="I969" s="1" t="s">
        <v>28</v>
      </c>
      <c r="J969" s="1" t="s">
        <v>28</v>
      </c>
      <c r="K969" s="1" t="s">
        <v>4929</v>
      </c>
    </row>
    <row r="970" spans="1:11" s="1" customFormat="1" ht="12.5" x14ac:dyDescent="0.25">
      <c r="A970" s="1" t="s">
        <v>4809</v>
      </c>
      <c r="B970" s="1" t="s">
        <v>4810</v>
      </c>
      <c r="C970" s="1" t="s">
        <v>4811</v>
      </c>
      <c r="D970" s="1" t="s">
        <v>4812</v>
      </c>
      <c r="E970" s="1" t="s">
        <v>352</v>
      </c>
      <c r="F970" s="1" t="s">
        <v>4930</v>
      </c>
      <c r="G970" s="1" t="s">
        <v>4931</v>
      </c>
      <c r="H970" s="1" t="s">
        <v>41</v>
      </c>
      <c r="I970" s="1" t="s">
        <v>28</v>
      </c>
      <c r="J970" s="1" t="s">
        <v>28</v>
      </c>
      <c r="K970" s="1" t="s">
        <v>4932</v>
      </c>
    </row>
    <row r="971" spans="1:11" s="1" customFormat="1" ht="12.5" x14ac:dyDescent="0.25">
      <c r="A971" s="1" t="s">
        <v>4813</v>
      </c>
      <c r="B971" s="1" t="s">
        <v>4814</v>
      </c>
      <c r="C971" s="1" t="s">
        <v>4815</v>
      </c>
      <c r="D971" s="1" t="s">
        <v>4816</v>
      </c>
      <c r="E971" s="1" t="s">
        <v>1534</v>
      </c>
      <c r="F971" s="1" t="s">
        <v>4930</v>
      </c>
      <c r="G971" s="1" t="s">
        <v>4933</v>
      </c>
      <c r="H971" s="1" t="s">
        <v>41</v>
      </c>
      <c r="I971" s="1" t="s">
        <v>41</v>
      </c>
      <c r="J971" s="1" t="s">
        <v>13</v>
      </c>
      <c r="K971" s="1" t="s">
        <v>4934</v>
      </c>
    </row>
    <row r="972" spans="1:11" s="1" customFormat="1" ht="12.5" x14ac:dyDescent="0.25">
      <c r="A972" s="1" t="s">
        <v>4817</v>
      </c>
      <c r="B972" s="1" t="s">
        <v>4971</v>
      </c>
      <c r="C972" s="1" t="s">
        <v>4818</v>
      </c>
      <c r="D972" s="1" t="s">
        <v>4819</v>
      </c>
      <c r="E972" s="1" t="s">
        <v>1263</v>
      </c>
      <c r="F972" s="1" t="s">
        <v>4935</v>
      </c>
      <c r="G972" s="1" t="s">
        <v>4936</v>
      </c>
      <c r="H972" s="1" t="s">
        <v>13</v>
      </c>
      <c r="I972" s="1" t="s">
        <v>10</v>
      </c>
      <c r="J972" s="1" t="s">
        <v>10</v>
      </c>
      <c r="K972" s="1" t="s">
        <v>4937</v>
      </c>
    </row>
    <row r="973" spans="1:11" s="1" customFormat="1" ht="12.5" x14ac:dyDescent="0.25">
      <c r="A973" s="1" t="s">
        <v>4820</v>
      </c>
      <c r="B973" s="1" t="s">
        <v>4821</v>
      </c>
      <c r="C973" s="1" t="s">
        <v>4972</v>
      </c>
      <c r="D973" s="1" t="s">
        <v>4822</v>
      </c>
      <c r="E973" s="1" t="s">
        <v>357</v>
      </c>
      <c r="F973" s="1" t="s">
        <v>4935</v>
      </c>
      <c r="G973" s="1" t="s">
        <v>4936</v>
      </c>
      <c r="H973" s="1" t="s">
        <v>698</v>
      </c>
      <c r="I973" s="1" t="s">
        <v>10</v>
      </c>
      <c r="J973" s="1" t="s">
        <v>10</v>
      </c>
      <c r="K973" s="1" t="s">
        <v>4938</v>
      </c>
    </row>
    <row r="974" spans="1:11" s="1" customFormat="1" ht="12.5" x14ac:dyDescent="0.25">
      <c r="A974" s="1" t="s">
        <v>4823</v>
      </c>
      <c r="B974" s="1" t="s">
        <v>4973</v>
      </c>
      <c r="C974" s="1" t="s">
        <v>4974</v>
      </c>
      <c r="D974" s="1" t="s">
        <v>4824</v>
      </c>
      <c r="E974" s="1" t="s">
        <v>1534</v>
      </c>
      <c r="F974" s="1" t="s">
        <v>4939</v>
      </c>
      <c r="G974" s="1" t="s">
        <v>4940</v>
      </c>
      <c r="H974" s="1" t="s">
        <v>28</v>
      </c>
      <c r="I974" s="1" t="s">
        <v>28</v>
      </c>
      <c r="J974" s="1" t="s">
        <v>28</v>
      </c>
      <c r="K974" s="1" t="s">
        <v>4941</v>
      </c>
    </row>
    <row r="975" spans="1:11" s="1" customFormat="1" ht="13.5" customHeight="1" x14ac:dyDescent="0.25">
      <c r="A975" s="1" t="s">
        <v>4825</v>
      </c>
      <c r="B975" s="1" t="s">
        <v>4826</v>
      </c>
      <c r="C975" s="1" t="s">
        <v>4827</v>
      </c>
      <c r="D975" s="1" t="s">
        <v>4828</v>
      </c>
      <c r="E975" s="1" t="s">
        <v>1534</v>
      </c>
      <c r="F975" s="1" t="s">
        <v>4939</v>
      </c>
      <c r="G975" s="1" t="s">
        <v>4940</v>
      </c>
      <c r="H975" s="1" t="s">
        <v>41</v>
      </c>
      <c r="I975" s="1" t="s">
        <v>13</v>
      </c>
      <c r="J975" s="1" t="s">
        <v>13</v>
      </c>
      <c r="K975" s="1" t="s">
        <v>4942</v>
      </c>
    </row>
    <row r="976" spans="1:11" s="1" customFormat="1" ht="12.5" x14ac:dyDescent="0.25">
      <c r="A976" s="1" t="s">
        <v>4829</v>
      </c>
      <c r="B976" s="1" t="s">
        <v>2518</v>
      </c>
      <c r="C976" s="1" t="s">
        <v>2519</v>
      </c>
      <c r="D976" s="1" t="s">
        <v>4830</v>
      </c>
      <c r="E976" s="1" t="s">
        <v>1534</v>
      </c>
      <c r="F976" s="1" t="s">
        <v>4943</v>
      </c>
      <c r="G976" s="1" t="s">
        <v>4944</v>
      </c>
      <c r="H976" s="1" t="s">
        <v>13</v>
      </c>
      <c r="I976" s="1" t="s">
        <v>10</v>
      </c>
      <c r="J976" s="1" t="s">
        <v>10</v>
      </c>
      <c r="K976" s="1" t="s">
        <v>4945</v>
      </c>
    </row>
    <row r="977" spans="1:11" s="1" customFormat="1" ht="12.5" x14ac:dyDescent="0.25">
      <c r="A977" s="1" t="s">
        <v>4831</v>
      </c>
      <c r="B977" s="1" t="s">
        <v>522</v>
      </c>
      <c r="C977" s="1" t="s">
        <v>4682</v>
      </c>
      <c r="D977" s="1" t="s">
        <v>4832</v>
      </c>
      <c r="E977" s="1" t="s">
        <v>357</v>
      </c>
      <c r="F977" s="1" t="s">
        <v>4943</v>
      </c>
      <c r="G977" s="1" t="s">
        <v>4944</v>
      </c>
      <c r="H977" s="1" t="s">
        <v>13</v>
      </c>
      <c r="I977" s="1" t="s">
        <v>18</v>
      </c>
      <c r="J977" s="1" t="s">
        <v>18</v>
      </c>
      <c r="K977" s="1" t="s">
        <v>4946</v>
      </c>
    </row>
    <row r="978" spans="1:11" s="1" customFormat="1" ht="12.5" x14ac:dyDescent="0.25">
      <c r="A978" s="1" t="s">
        <v>4833</v>
      </c>
      <c r="B978" s="1" t="s">
        <v>4975</v>
      </c>
      <c r="C978" s="1" t="s">
        <v>4834</v>
      </c>
      <c r="D978" s="1" t="s">
        <v>4835</v>
      </c>
      <c r="E978" s="1" t="s">
        <v>1263</v>
      </c>
      <c r="F978" s="1" t="s">
        <v>4947</v>
      </c>
      <c r="G978" s="1" t="s">
        <v>4948</v>
      </c>
      <c r="H978" s="1" t="s">
        <v>41</v>
      </c>
      <c r="I978" s="1" t="s">
        <v>18</v>
      </c>
      <c r="J978" s="1" t="s">
        <v>18</v>
      </c>
      <c r="K978" s="1" t="s">
        <v>4949</v>
      </c>
    </row>
    <row r="979" spans="1:11" s="1" customFormat="1" ht="12.5" x14ac:dyDescent="0.25">
      <c r="A979" s="1" t="s">
        <v>4836</v>
      </c>
      <c r="B979" s="1" t="s">
        <v>2518</v>
      </c>
      <c r="C979" s="1" t="s">
        <v>2519</v>
      </c>
      <c r="D979" s="1" t="s">
        <v>4837</v>
      </c>
      <c r="E979" s="1" t="s">
        <v>357</v>
      </c>
      <c r="F979" s="1" t="s">
        <v>4947</v>
      </c>
      <c r="G979" s="1" t="s">
        <v>4948</v>
      </c>
      <c r="H979" s="1" t="s">
        <v>41</v>
      </c>
      <c r="I979" s="1" t="s">
        <v>10</v>
      </c>
      <c r="J979" s="1" t="s">
        <v>10</v>
      </c>
      <c r="K979" s="1" t="s">
        <v>4950</v>
      </c>
    </row>
  </sheetData>
  <sortState ref="A473:L1028">
    <sortCondition ref="G1"/>
  </sortState>
  <conditionalFormatting sqref="A915:A921">
    <cfRule type="duplicateValues" dxfId="2" priority="6" stopIfTrue="1"/>
  </conditionalFormatting>
  <conditionalFormatting sqref="A870:A914">
    <cfRule type="duplicateValues" dxfId="1" priority="7" stopIfTrue="1"/>
  </conditionalFormatting>
  <conditionalFormatting sqref="A922:A925">
    <cfRule type="duplicateValues" dxfId="0" priority="8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Hardie-Ejiohuo, Eke</dc:creator>
  <cp:lastModifiedBy>Baker, Sade</cp:lastModifiedBy>
  <dcterms:created xsi:type="dcterms:W3CDTF">2022-03-08T10:53:30Z</dcterms:created>
  <dcterms:modified xsi:type="dcterms:W3CDTF">2022-08-04T19:58:55Z</dcterms:modified>
</cp:coreProperties>
</file>